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auvegarde\Mes Documents\DMI-MolOn2019-2020\MO\"/>
    </mc:Choice>
  </mc:AlternateContent>
  <bookViews>
    <workbookView xWindow="0" yWindow="0" windowWidth="25200" windowHeight="11085" activeTab="5"/>
  </bookViews>
  <sheets>
    <sheet name="Lisez moi" sheetId="8" r:id="rId1"/>
    <sheet name="M3" sheetId="2" r:id="rId2"/>
    <sheet name="M4" sheetId="6" r:id="rId3"/>
    <sheet name="M5" sheetId="3" r:id="rId4"/>
    <sheet name="M6" sheetId="4" r:id="rId5"/>
    <sheet name="M7" sheetId="7" r:id="rId6"/>
  </sheets>
  <definedNames>
    <definedName name="_xlnm._FilterDatabase" localSheetId="1" hidden="1">'M3'!$A$1:$F$488</definedName>
    <definedName name="_xlnm._FilterDatabase" localSheetId="2" hidden="1">'M4'!$A$1:$F$501</definedName>
    <definedName name="_xlnm._FilterDatabase" localSheetId="3" hidden="1">'M5'!$A$1:$F$501</definedName>
    <definedName name="_xlnm._FilterDatabase" localSheetId="4" hidden="1">'M6'!$A$1:$F$500</definedName>
    <definedName name="_xlnm._FilterDatabase" localSheetId="5" hidden="1">'M7'!$A$2:$F$531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<sst xmlns="http://schemas.openxmlformats.org/spreadsheetml/2006/main" count="15177" uniqueCount="1505">
  <si>
    <t>Sans Objet</t>
  </si>
  <si>
    <t>NXXXX00</t>
  </si>
  <si>
    <t>ABT-414 100MG PDR PERF FL</t>
  </si>
  <si>
    <t>ABT-414 20MG PDR PERF FL</t>
  </si>
  <si>
    <t>ADAGEN 250U/ML INJ AMP</t>
  </si>
  <si>
    <t>ADV7103 24MEQ GLE LP SACH</t>
  </si>
  <si>
    <t>ADV7103 8MEQ GLE LP SACH</t>
  </si>
  <si>
    <t>ALINIA 100MG/5ML BUV FL60ML</t>
  </si>
  <si>
    <t>ALINIA 500MG CPR</t>
  </si>
  <si>
    <t>ALPELISIB NPH 200MG CPR</t>
  </si>
  <si>
    <t>ALPELISIB NPH 50MG CPR</t>
  </si>
  <si>
    <t>ALPHAGAN P 0,15% COLLY FL10ML</t>
  </si>
  <si>
    <t>3400893133217</t>
  </si>
  <si>
    <t>AMANTADINE AUD 50MG/5ML SIR</t>
  </si>
  <si>
    <t>9419999</t>
  </si>
  <si>
    <t>AMMONUL 10%/10% INJ FL+FL</t>
  </si>
  <si>
    <t xml:space="preserve">ANTAXONE 50MG/10ML BUV FL   </t>
  </si>
  <si>
    <t xml:space="preserve">ANTICHOLIUM SOL INJ AMP5ML </t>
  </si>
  <si>
    <t>ANTIVYPMIN TRI SOL INJ FL</t>
  </si>
  <si>
    <t>9318962</t>
  </si>
  <si>
    <t>Traitement des hommes atteints d’un cancer de la prostate résistant à la castration non métastatique (nmCRPC) avec un temps de doublement du taux de PSA inférieur ou égal à 10 mois</t>
  </si>
  <si>
    <t>CAPAL01</t>
  </si>
  <si>
    <t>APALUTAMIDE JAC 60MG CPR</t>
  </si>
  <si>
    <t>ARIKACE 70MG/ML INHAL NEB</t>
  </si>
  <si>
    <t>Traitement des formes modérées à sévères d’aplasie médullaire acquise, en association avec la ciclosporine chez l’adulte et l’enfant de plus de 2 ans ne pouvant pas recevoir de greffe de moelle osseuse</t>
  </si>
  <si>
    <t>CTHYM01</t>
  </si>
  <si>
    <t>ATGAM 50ML/ML INJ AMP5ML</t>
  </si>
  <si>
    <t>ATTENTIN 5MG CPR</t>
  </si>
  <si>
    <t>AVAPRITINIB BTM 100MG CPR</t>
  </si>
  <si>
    <t>340089444632 3</t>
  </si>
  <si>
    <t>BAT SOL PERF FL</t>
  </si>
  <si>
    <t>BELEODAQ 500MG PDR INJ FL</t>
  </si>
  <si>
    <t>BELLAFIT 0,5MG/ML BUV GTT FL</t>
  </si>
  <si>
    <t xml:space="preserve">BIOBAG 2,5*4CM PANS LARV SAC </t>
  </si>
  <si>
    <t xml:space="preserve">BIOBAG 4*5CM PANS LARV SAC </t>
  </si>
  <si>
    <t xml:space="preserve">BIOBAG 5*6CM PANS LARV SAC </t>
  </si>
  <si>
    <t xml:space="preserve">BIOBAG 6*12CM PANS LARV SAC </t>
  </si>
  <si>
    <t>BOTHROFAV SOL PERF FL10ML</t>
  </si>
  <si>
    <t>Cardioplégie et protection myocardique au cours des interventions de chirurgie cardiaque dont le temps de clampage est supérieur à 90 min.</t>
  </si>
  <si>
    <t>CCARD01</t>
  </si>
  <si>
    <t>BRIGATINIB TKD 180MG CPR</t>
  </si>
  <si>
    <t>BRIGATINIB TKD 30MG CPR</t>
  </si>
  <si>
    <t>BRIGATINIB TKD 90MG CPR</t>
  </si>
  <si>
    <t>BROLENE 0,10% COLLY FL10ML</t>
  </si>
  <si>
    <t>9243827</t>
  </si>
  <si>
    <t>3400892438276</t>
  </si>
  <si>
    <t>BUROSUMAB KKP 10MG INJ FL</t>
  </si>
  <si>
    <t>BUROSUMAB KKP 30MG INJ FL</t>
  </si>
  <si>
    <t>BYL719 200MG CPR PELLIC</t>
  </si>
  <si>
    <t>BYL719 50MG CPR PELLIC</t>
  </si>
  <si>
    <t>9417049</t>
  </si>
  <si>
    <t>CABLIVI 10MG INJ FL+FL</t>
  </si>
  <si>
    <t>CABOTEGRAVIR GSK 30MG CPR</t>
  </si>
  <si>
    <t>CABOTEGRAVIR GSK 400MG/2ML F</t>
  </si>
  <si>
    <t>CAMPATH 30MG/ML INJ FV</t>
  </si>
  <si>
    <t xml:space="preserve"> CAPASTAT 1G INJ FL 1 </t>
  </si>
  <si>
    <t xml:space="preserve">CATAPRESS TTS 0,2MG/24H DISP  </t>
  </si>
  <si>
    <t>CEDIRANIB ASZ 15MG CPR</t>
  </si>
  <si>
    <t>CEENU 10MG GELU</t>
  </si>
  <si>
    <t>CEFIDEROCOL SHO 1G INJ FL</t>
  </si>
  <si>
    <t>CF301 10MG/ML INJ FL</t>
  </si>
  <si>
    <t>CIDOFOVIR NXP 75MG/ML FL5ML</t>
  </si>
  <si>
    <t>CMX 001 10MG/ML BUV FL</t>
  </si>
  <si>
    <t>9416860</t>
  </si>
  <si>
    <t>CMX 001 100MG CPR</t>
  </si>
  <si>
    <t>9407364</t>
  </si>
  <si>
    <t xml:space="preserve">CRIZOTINIB PFZ 25MG/ML 240ML </t>
  </si>
  <si>
    <t>CTL019 SUSP INJ FL</t>
  </si>
  <si>
    <t>CYCLOSERINE 250MG GELU</t>
  </si>
  <si>
    <t>3400892899473</t>
  </si>
  <si>
    <t>CYT 107 2MG/ML SOL INJ FL</t>
  </si>
  <si>
    <t>CYTOTECT CP 100U/ML FL10ML</t>
  </si>
  <si>
    <t>CYTOTECT CP 100U/ML FL50ML</t>
  </si>
  <si>
    <t>DABRAFENIB NPH 10MG/ML BUV FL</t>
  </si>
  <si>
    <t xml:space="preserve">DAPSONE 50MG CPR </t>
  </si>
  <si>
    <t>DAUNOXOME 2MG/ML INJ FL50ML</t>
  </si>
  <si>
    <t xml:space="preserve">DECORENONE 50MG GELU  </t>
  </si>
  <si>
    <t>9246139</t>
  </si>
  <si>
    <t xml:space="preserve">DECORENONE 50MG/10ML BUV FL   </t>
  </si>
  <si>
    <t>9246145</t>
  </si>
  <si>
    <t>DEMSER 250MG GELU</t>
  </si>
  <si>
    <t>9420040</t>
  </si>
  <si>
    <t>DESURIC 100MG CPR</t>
  </si>
  <si>
    <t>3400890256971</t>
  </si>
  <si>
    <t>DEXSOL 2MG/5ML BUV FL150ML</t>
  </si>
  <si>
    <t>3400893550410</t>
  </si>
  <si>
    <t>DIBRO-BE MONO 850MG CPR</t>
  </si>
  <si>
    <t>3400893000403</t>
  </si>
  <si>
    <t>DIPHTERIA ANTITOX 1000UI/ML FL</t>
  </si>
  <si>
    <t>DODECAVIT 5MG/ML AMP2ML</t>
  </si>
  <si>
    <t>3400892911113</t>
  </si>
  <si>
    <t>DOPS OD 100MG CPR DISP</t>
  </si>
  <si>
    <t>9403159</t>
  </si>
  <si>
    <t>DOPS OD 200MG CPR DISP</t>
  </si>
  <si>
    <t>DORIBAX 500MG PERF FL 1</t>
  </si>
  <si>
    <t>DOTA-TOC 50MCG SOL INJ FL</t>
  </si>
  <si>
    <t>EDROPHONIUM BP 10MG/1ML FL</t>
  </si>
  <si>
    <t>ELMISOL 10MG CPR</t>
  </si>
  <si>
    <t>3400893197721</t>
  </si>
  <si>
    <t>ELMISOL 25MG CPR</t>
  </si>
  <si>
    <t>3400893197899</t>
  </si>
  <si>
    <t>ELMISOL 5MG CPR</t>
  </si>
  <si>
    <t>3400893197950</t>
  </si>
  <si>
    <t>ELMISOL 50MG CPR</t>
  </si>
  <si>
    <t>3400893198032</t>
  </si>
  <si>
    <t>EMSAM 12MG/24H DISP TRANS</t>
  </si>
  <si>
    <t>9416877</t>
  </si>
  <si>
    <t>EMSAM 6MG/24H DISP TRANS</t>
  </si>
  <si>
    <t>9410886</t>
  </si>
  <si>
    <t>3400894108863</t>
  </si>
  <si>
    <t>EMSAM 9MG/24H DISP TRANS</t>
  </si>
  <si>
    <t>9420086</t>
  </si>
  <si>
    <t>ENDARI 5G PDR ORAL SACH</t>
  </si>
  <si>
    <t>ENLON 10MG/ML INJ FL15ML</t>
  </si>
  <si>
    <t>3400893000632</t>
  </si>
  <si>
    <t>ENTINOSTAT SYD 1MG CPR</t>
  </si>
  <si>
    <t>ENTINOSTAT SYD 5MG CPR</t>
  </si>
  <si>
    <t xml:space="preserve">EPANUTIN 30MG/5ML BUV FL </t>
  </si>
  <si>
    <t>EPHEDRINE HYD WKT 15MG CPR</t>
  </si>
  <si>
    <t>3400893555552</t>
  </si>
  <si>
    <t>EPIDIOLEX 100MG/ML SOL FL10ML</t>
  </si>
  <si>
    <t>EPJEVY 100MG GELU</t>
  </si>
  <si>
    <t>ERDAFITINIB JAC 3MG CPR</t>
  </si>
  <si>
    <t>ERDAFITINIB JAC 4MG CPR</t>
  </si>
  <si>
    <t>ERDAFITINIB JAC 5MG CPR</t>
  </si>
  <si>
    <t>ETIDRONATE MYL 200MG CPR</t>
  </si>
  <si>
    <t>ETIDRONATE MYL 400MG CPR</t>
  </si>
  <si>
    <t>FAVIREPT INJ FL</t>
  </si>
  <si>
    <t xml:space="preserve">FURADANTIN 5MG/ML BUV FL 1 </t>
  </si>
  <si>
    <t>GLIBENTEK 0,6MG/ML BUV FL30ML</t>
  </si>
  <si>
    <t>9416989</t>
  </si>
  <si>
    <t>GLIBENTEK 6MG/ML BUV FL</t>
  </si>
  <si>
    <t>9420092</t>
  </si>
  <si>
    <t>GRASPA SUSP INJ FL</t>
  </si>
  <si>
    <t>GS 101 0,86MG/ML COLLY  DOS</t>
  </si>
  <si>
    <t>GUTRON 10MG/ML BUV FL</t>
  </si>
  <si>
    <t>HAEMATE P 1000UI INJ FL+FL</t>
  </si>
  <si>
    <t>3400892990934</t>
  </si>
  <si>
    <t xml:space="preserve">HEXALEN 50MG GELU </t>
  </si>
  <si>
    <t>HUMATIN 125MG SOL BUV FL</t>
  </si>
  <si>
    <t xml:space="preserve">HUMATIN 250MG GELU </t>
  </si>
  <si>
    <t>HUMULIN REGULAR 500UI/ML FL</t>
  </si>
  <si>
    <t>3400892992655</t>
  </si>
  <si>
    <t>IDHIFA 100MG CPR</t>
  </si>
  <si>
    <t>IDHIFA 50MG CPR</t>
  </si>
  <si>
    <t>IMFINZI 50MG/ML SOL INJ FL</t>
  </si>
  <si>
    <t>IMMUSEVEN 600UI INJ FL+FL</t>
  </si>
  <si>
    <t>3400893736654</t>
  </si>
  <si>
    <t>IMPAVIDO 10MG GELU</t>
  </si>
  <si>
    <t>IMPAVIDO 50MG GELU</t>
  </si>
  <si>
    <t>3400892995786</t>
  </si>
  <si>
    <t>INDOCIN 25MG/5ML BUV FL</t>
  </si>
  <si>
    <t>INDO-PAED 25MG/5ML BUV FL</t>
  </si>
  <si>
    <t>INOSERP MENA 200MG INJ FL</t>
  </si>
  <si>
    <t>INOSERP PFR 500MG/VIAL INJ FL</t>
  </si>
  <si>
    <t>IPATASERTIB RCH 100MG CPR</t>
  </si>
  <si>
    <t>IPATASERTIB RCH 200MG CPR</t>
  </si>
  <si>
    <t>IRENAT 300MG/ML BUV GTT 40ML</t>
  </si>
  <si>
    <t>9388419</t>
  </si>
  <si>
    <t>ISTODAX 10MG PERF FL</t>
  </si>
  <si>
    <t>3400893740736</t>
  </si>
  <si>
    <t xml:space="preserve"> IVOMEC PORCIN 1G INJ FL 1 </t>
  </si>
  <si>
    <t>IVOSIDENIB AGP 250MG CPR</t>
  </si>
  <si>
    <t>KEDRION HUM PLAS 1MG/ML CY FL</t>
  </si>
  <si>
    <t>KEVEYIS 50MG CPR</t>
  </si>
  <si>
    <t>KRINTAFEL 150MG CPR</t>
  </si>
  <si>
    <t>KRN 23 30MG INJ FL</t>
  </si>
  <si>
    <t>Traitement de la leucémie aigüe lymphoblastique (LAL) à cellules B chez les patients âgés de moins de 25 ans au moment où l’indication est posée, en rechute ou réfractaire après au moins deux lignes de traitement.</t>
  </si>
  <si>
    <t>CTISA01</t>
  </si>
  <si>
    <t>KYMRIAH 1,2MN-600MN CELLU POC</t>
  </si>
  <si>
    <t>Traitement du lymphome B à grandes cellules chez les patients adultes en rechute ou réfractaire après au moins deux lignes de traitement.</t>
  </si>
  <si>
    <t>CTISA02</t>
  </si>
  <si>
    <t>BENZNIDAZOL LFP 100MG CPR</t>
  </si>
  <si>
    <t>3400893555491</t>
  </si>
  <si>
    <t>BENZNIDAZOL LFP 12,5MG DISP</t>
  </si>
  <si>
    <t>LAMPIT 120MG CPR</t>
  </si>
  <si>
    <t>9382782</t>
  </si>
  <si>
    <t>L-ARGININE HYD.BAX 21% A20ML10</t>
  </si>
  <si>
    <t>L-ARGININE HYD.BBM 21% A20ML</t>
  </si>
  <si>
    <t>Traitement des lymphomes T cutanés de type mycosis fongoïde (LTC-MF), sans association d’un autre médicament topique.</t>
  </si>
  <si>
    <t>CCHLO01</t>
  </si>
  <si>
    <t>LEDAGA 160MCG/G GEL TB60G</t>
  </si>
  <si>
    <t>9422990</t>
  </si>
  <si>
    <t>LEGALON-SIL 350MG PDR INJ FL</t>
  </si>
  <si>
    <t>LENIOLISIB NPH 30MG CPR PEL</t>
  </si>
  <si>
    <t>LETERMOVIR MSD 240MG CPR</t>
  </si>
  <si>
    <t>LETERMOVIR MSD 240MG PERF FL</t>
  </si>
  <si>
    <t>LETERMOVIR MSD 480MG PERF FL</t>
  </si>
  <si>
    <t>LEUKINE 250MCG/ML INJ FL</t>
  </si>
  <si>
    <t>3400893132494</t>
  </si>
  <si>
    <t xml:space="preserve">LEUKINE 500MCG/ML INJ FL     </t>
  </si>
  <si>
    <t>LIORESAL 5MG/5ML BUV FL</t>
  </si>
  <si>
    <t>3400893214961</t>
  </si>
  <si>
    <t>LODOSYN 25MG CPR</t>
  </si>
  <si>
    <t>3400893217573</t>
  </si>
  <si>
    <t>LORAZEPAM WWP 4MG/ML INJ FL</t>
  </si>
  <si>
    <t>LORLATINIB PFZ 100MG CPR</t>
  </si>
  <si>
    <t>9416908</t>
  </si>
  <si>
    <t>LORLATINIB PFZ 25MG CPR</t>
  </si>
  <si>
    <t>9416914</t>
  </si>
  <si>
    <t xml:space="preserve">LOXO-195 20MG/ML SUSP BUV FL </t>
  </si>
  <si>
    <t>LOXO-292 20MG GELU</t>
  </si>
  <si>
    <t>LOXO-292 80MG GELU</t>
  </si>
  <si>
    <t>Traitement des patients  d’âge ≤ 20 ans, présentant une perte visuelle due à une dystrophie rétinienne héréditaire résultant de mutations bi-alléliques confirmées du gène RPE65 et possédant suffisamment de cellules rétiniennes viables et ayant été diagnostiqués dans l’enfance comme atteints d’amaurose congénitale de Leber.</t>
  </si>
  <si>
    <t>CVORE01</t>
  </si>
  <si>
    <t>LUXTURNA INJ FL+FL</t>
  </si>
  <si>
    <t>MALACEF 60MG INJ FL+FL</t>
  </si>
  <si>
    <t xml:space="preserve">MARCOUMAR 3MG CPR SECAB </t>
  </si>
  <si>
    <t>MARIBAVIR SHI 200MG CPR</t>
  </si>
  <si>
    <t>MARINOL 2,5MG CAPS</t>
  </si>
  <si>
    <t>3400892439396</t>
  </si>
  <si>
    <t>MARQIBO KIT SOL PERF FL</t>
  </si>
  <si>
    <t>MD1003 100MG GELU</t>
  </si>
  <si>
    <t>9411035</t>
  </si>
  <si>
    <t>MEPHENON 10MG/1ML INJ FL</t>
  </si>
  <si>
    <t xml:space="preserve">MESTINON 60MG/5ML SIR FL </t>
  </si>
  <si>
    <t>METHOTREX.RMT 2MG/ML BUV FL</t>
  </si>
  <si>
    <t>METRELEPTINE 11,3MG INJ FL</t>
  </si>
  <si>
    <t>MIDOSTAURINE NPH 25MG/ML FL</t>
  </si>
  <si>
    <t>MIN-102 15MG/ML SUSP BUV FL</t>
  </si>
  <si>
    <t>MNESIS 45MG CPR</t>
  </si>
  <si>
    <t>3400892783758</t>
  </si>
  <si>
    <t>MODALINA 1MG CPR</t>
  </si>
  <si>
    <t>MOLGRAMOSTIM SPS 300µG NEB</t>
  </si>
  <si>
    <t>MOLIBRESIB GSK 20MG CPR</t>
  </si>
  <si>
    <t>En complément d’un régime alimentaire comme traitement substitutif pour traiter les complications associées à un déficit en leptine chez les patients atteints de lipodystrophie généralisée congénitale (syndrome de Berardinelli Seip ) ou acquise (syndrome de Lawrence ) confirmée chez les adultes ou enfants âgés de 2 ans et plus</t>
  </si>
  <si>
    <t>CMETR01</t>
  </si>
  <si>
    <t>MYALEPTA 11,3MG INJ FL2ML</t>
  </si>
  <si>
    <t>En complément d’un régime alimentaire comme traitement substitutif pour traiter les complications associées à un déficit en leptine chez les patients atteints de lipodystrophie partielle familiale ou acquise (syndrome de Barraquer Simons ) confirmée chez les adultes ou enfants âgés de 12 ans et plus et chez lesquels les traitements standard n’ont pas permis d’obtenir un contrôle métabolique suffisant</t>
  </si>
  <si>
    <t>CMETR02</t>
  </si>
  <si>
    <t>MYOCHOLINE 10MG CPR</t>
  </si>
  <si>
    <t>3400893003992</t>
  </si>
  <si>
    <t>MYOCHOLINE 25MG CPR</t>
  </si>
  <si>
    <t>3400892438917</t>
  </si>
  <si>
    <t>MYOCRISIN 100MG/ML INJ AMP</t>
  </si>
  <si>
    <t>NARDELZINE 15MG CPR</t>
  </si>
  <si>
    <t>9321898</t>
  </si>
  <si>
    <t xml:space="preserve">NARDIL 15MG CPR               </t>
  </si>
  <si>
    <t>9300146</t>
  </si>
  <si>
    <t>NATACYN 5% COLLY FL15ML</t>
  </si>
  <si>
    <t>3400892898124</t>
  </si>
  <si>
    <t>Traitement de la calciphylaxie chez l’adulte.</t>
  </si>
  <si>
    <t>CTHIO01</t>
  </si>
  <si>
    <t>NATRIUMTHIOSULFAT 10% INJ FL</t>
  </si>
  <si>
    <t>3400893002124</t>
  </si>
  <si>
    <t>NATRIUMTHIOSULFAT 25% INJ FL</t>
  </si>
  <si>
    <t>3400893133446</t>
  </si>
  <si>
    <t>NEOSTIGMINE BROMID CBG CPR</t>
  </si>
  <si>
    <t>3400892935355</t>
  </si>
  <si>
    <t>NEOTON 1G PDR INJ FL60ML</t>
  </si>
  <si>
    <t>3400892460628</t>
  </si>
  <si>
    <t>NERLYNX 40MG GELU</t>
  </si>
  <si>
    <t>NERVIFENE 100MG/ML BUV FL125ML</t>
  </si>
  <si>
    <t>3400892962559</t>
  </si>
  <si>
    <t xml:space="preserve">NEURONTIN 250MG/5ML FL470ML </t>
  </si>
  <si>
    <t>NIFEDIPINE RTP 20MG/ML GTT FL</t>
  </si>
  <si>
    <t>3400893587898</t>
  </si>
  <si>
    <t>NIMOTOP 30MG/0,75ML GTT FL</t>
  </si>
  <si>
    <t>9420212</t>
  </si>
  <si>
    <t>NITROPRUSSIAT FIDES50MG/5ML FL</t>
  </si>
  <si>
    <t>NOLOTIL 2G/5ML INJ AMP</t>
  </si>
  <si>
    <t>3400892941158</t>
  </si>
  <si>
    <t>NORMIX 2G/100ML GLE BUV FL</t>
  </si>
  <si>
    <t>9400014</t>
  </si>
  <si>
    <t>NOVALGINE 500MG/ML BUV GTT FL</t>
  </si>
  <si>
    <t>NUPLAZID 17MG CPR</t>
  </si>
  <si>
    <t>OLESOXIME RCH 100MG/ML BUV FL</t>
  </si>
  <si>
    <t xml:space="preserve">OMACETAXINE ATI 3,5MG INJ FL </t>
  </si>
  <si>
    <t>OSPOLOT 200MG CPR</t>
  </si>
  <si>
    <t>3400892935584</t>
  </si>
  <si>
    <t>Traitement du Syndrome de Pointes-Ondes Continues du sommeil (POCS) après échec des thérapeutiques disponibles et appropriées</t>
  </si>
  <si>
    <t>CSULT01</t>
  </si>
  <si>
    <t>OSPOLOT 50MG CPR</t>
  </si>
  <si>
    <t>3400892935645</t>
  </si>
  <si>
    <t>OXANDROLONE AHP 10MG CPR</t>
  </si>
  <si>
    <t xml:space="preserve">OXANDROLONE AHP 2,5MG CPR </t>
  </si>
  <si>
    <t>9428449</t>
  </si>
  <si>
    <t>PAS-FATOL 11,82G PERF FL</t>
  </si>
  <si>
    <t>PAZOPANIB NPH 50MG/ML BUV FL</t>
  </si>
  <si>
    <t>PDP-ISONIAZID 10MG/ML BUV FL</t>
  </si>
  <si>
    <t>9410917</t>
  </si>
  <si>
    <t>Traitement des absences, en monothérapie ou en association, chez l’adulte et l’enfant de plus de 6 ans, en cas de mauvaise observance du traitement avec la solution buvable actuellement disponible</t>
  </si>
  <si>
    <t>CETHO01</t>
  </si>
  <si>
    <t>PETINIMID 250MG CAPS MOL</t>
  </si>
  <si>
    <t>PETINIMID 250MG GELU</t>
  </si>
  <si>
    <t>3400893555842</t>
  </si>
  <si>
    <t>PHOSPHATE SDZ 500MG CPR EFFV</t>
  </si>
  <si>
    <t>PICIBANIL 1KE PDR INJ FL</t>
  </si>
  <si>
    <t>3400893588499</t>
  </si>
  <si>
    <t>PM01183 4MG PERF FL</t>
  </si>
  <si>
    <t xml:space="preserve">PMS-OXYBUTYNIN 1MG/ML SIR FL </t>
  </si>
  <si>
    <t xml:space="preserve">POTABA 3G PDR BUV SACH </t>
  </si>
  <si>
    <t>9245944</t>
  </si>
  <si>
    <t>3400892459448</t>
  </si>
  <si>
    <t>POTELIGEO 4MG/ML PERF FL5ML</t>
  </si>
  <si>
    <t>Mycosis fongoïde stades III-IV non transformé y compris le syndrome de Sézary chez l’adulte après échec d’au moins un traitement systémique antérieur</t>
  </si>
  <si>
    <t>CMOGA01</t>
  </si>
  <si>
    <t>Mycosis fongoïde stades IB-II non transformé réfractaire chez l’adulte après échec d’au moins 2 traitements systémiques antérieurs</t>
  </si>
  <si>
    <t>CMOGA02</t>
  </si>
  <si>
    <t>POZIOTINIB SPM 2MG CPR</t>
  </si>
  <si>
    <t>POZIOTINIB SPM 8MG CPR</t>
  </si>
  <si>
    <t>PREDFORTE 1% COLLY SUSP FL</t>
  </si>
  <si>
    <t>3400893238684</t>
  </si>
  <si>
    <t>PREFOLIC 15MG CPR</t>
  </si>
  <si>
    <t>3400892946290</t>
  </si>
  <si>
    <t>PRIDOPIDINE NSH 45MG CPR</t>
  </si>
  <si>
    <t>9410923</t>
  </si>
  <si>
    <t>PRIMAQUINE 15MG CPR</t>
  </si>
  <si>
    <t>3400893452844</t>
  </si>
  <si>
    <t>PRIMAQUINE 7,5MG CPR</t>
  </si>
  <si>
    <t>3400892439686</t>
  </si>
  <si>
    <t>PROGLYCEM 50MG/ML BUV FL30ML</t>
  </si>
  <si>
    <t>3400892955285</t>
  </si>
  <si>
    <t>PROHIPPUR 750MG/G GRLS FL250G</t>
  </si>
  <si>
    <t>Traitement adjuvant dans la prise en charge au long cours de l’hyperglycinémie sans cétose</t>
  </si>
  <si>
    <t>CBENZ01</t>
  </si>
  <si>
    <t xml:space="preserve">Traitement adjuvant dans la prise en charge au long cours des désordres du cycle de l’urée, incluant un déficit en carbamylphosphate synthétase, ornithine transcarbamylase, argininosuccinate synthétase, arginosuccinate lyase, arginase, ou n-acetylglutamate synthase et intolérance aux protéines lysinuriques ou syndrome d’hyperornithinémie-hyperammoniémie-homocitrullinurie, en cas d’échec, d’insuffisance thérapeutique, d’intolérance ou de contre-indication aux autres traitements épurateurs d’azote.
</t>
  </si>
  <si>
    <t>CBENZ02</t>
  </si>
  <si>
    <t>PROPRANOLOL RMT 10MG/5ML FL</t>
  </si>
  <si>
    <t>PROPRANOLOL RMT 5MG/5ML FL</t>
  </si>
  <si>
    <t>PROPRANOLOL RMT 50MG/5ML FL</t>
  </si>
  <si>
    <t>PROSTIGMIN 15MG CPR</t>
  </si>
  <si>
    <t>PSMA-11 PDR INJ FL</t>
  </si>
  <si>
    <t>9420270</t>
  </si>
  <si>
    <t>PSMA-617 40µG/GBQ PDR INJ FL</t>
  </si>
  <si>
    <t>QIZENDAY 100MG GELU</t>
  </si>
  <si>
    <t>9418741</t>
  </si>
  <si>
    <t>Traitement de la sclérose en plaques : formes progressives primaires ou secondaires (sans poussée depuis au moins 1 an)</t>
  </si>
  <si>
    <t>CBIOT01</t>
  </si>
  <si>
    <t>RADICUT 30MG/100ML POC100ML</t>
  </si>
  <si>
    <t>RADICUT 30MG/100ML AMP20ML</t>
  </si>
  <si>
    <t>REGN2810 50MG/ML PERF FL</t>
  </si>
  <si>
    <t>RESTASIS 0,05% COLLY DOS</t>
  </si>
  <si>
    <t>3400892885285</t>
  </si>
  <si>
    <t>REVCOVI 2,4MG/1,5ML INJ FL</t>
  </si>
  <si>
    <t>RILONACEPT RGR 80MG/ML FL+FL</t>
  </si>
  <si>
    <t>RILPIVIRINE JAN 600MG/2ML FL</t>
  </si>
  <si>
    <t>RIMSO 50 SOL INJ FL50ML</t>
  </si>
  <si>
    <t>3400892462110</t>
  </si>
  <si>
    <t>RUCAPARIB CSO 120MG CPR</t>
  </si>
  <si>
    <t>RUCAPARIB CSO 300MG CPR</t>
  </si>
  <si>
    <t xml:space="preserve">SALBUMOL 2MG CPR </t>
  </si>
  <si>
    <t>SAMYR 200MG CPR GASTRO-RES</t>
  </si>
  <si>
    <t>SAMYR 200MG/5ML SOL INJ FL</t>
  </si>
  <si>
    <t>SCORPIFAV 1ML PERF FL</t>
  </si>
  <si>
    <t>9410952</t>
  </si>
  <si>
    <t>SECRELUX 100U INJ AMP+AMP</t>
  </si>
  <si>
    <t>3400892955575</t>
  </si>
  <si>
    <t>SELINEXOR KPT 20MG CPR</t>
  </si>
  <si>
    <t>SELUMETINIB ASZ 25MG GELU</t>
  </si>
  <si>
    <t>Traitement de la spasticité due à des troubles neurologiques d’origine cérébrale ou médullaire en cas d’échec ou d’intolérance aux autres traitements antispastiques</t>
  </si>
  <si>
    <t>CTIZA01</t>
  </si>
  <si>
    <t>SIRDALUD 4MG CPR</t>
  </si>
  <si>
    <t>3400893001752</t>
  </si>
  <si>
    <t>SOLFA 50MG CPR</t>
  </si>
  <si>
    <t>SONIDEGIB SUN 50MG/ML BUV F+F</t>
  </si>
  <si>
    <t>STRATTERA 10MG GELU</t>
  </si>
  <si>
    <t>STRATTERA 18MG GELU</t>
  </si>
  <si>
    <t>STRATTERA 25MG GELU</t>
  </si>
  <si>
    <t>STRATTERA 40MG GELU</t>
  </si>
  <si>
    <t>STRATTERA 60MG GELU</t>
  </si>
  <si>
    <t xml:space="preserve">SUCRAID SOL BUV FL118ML </t>
  </si>
  <si>
    <t>SULFAMYLON 5% CUTA FL</t>
  </si>
  <si>
    <t>3400892995908</t>
  </si>
  <si>
    <t xml:space="preserve">SULFAMYLON 85MG CR POT453,6G </t>
  </si>
  <si>
    <t>Prévention de routine des crises récurrentes d’angio-œdème héréditaire (AOH) de type I et II chez les patients âgés de 12 ans et plus, lorsque les traitements indiqués dans la prévention de routine sont inefficaces ou indisponibles</t>
  </si>
  <si>
    <t>CLANA01</t>
  </si>
  <si>
    <t>TAKHZYRO 300MG/2ML INJ FL5ML</t>
  </si>
  <si>
    <t>TALAZOPARIB PFZ 0,25MG GELU</t>
  </si>
  <si>
    <t>Traitement du cancer du sein localement avancé ou métastatique chez les patients adultes porteurs de mutation germinale et/ou somatique du gène de prédisposition au cancer du sein (BRCA), et négatifs pour le récepteur du facteur de croissance épidermique humain 2 (HER2) ayant reçu au moins une chimiothérapie par anthracycline et/ou taxane en situation néoadjuvante, adjuvante ou métastatique, et en l’absence de résistance aux sels de platine. Les patients RH+ ne doivent plus être éligibles à une hormonothérapie.</t>
  </si>
  <si>
    <t>CTALA01</t>
  </si>
  <si>
    <t>TALAZOPARIB PFZ 1MG GELU</t>
  </si>
  <si>
    <t xml:space="preserve">Traitement des polyneuropathies de stade I, après échec des autres traitements disponibles, chez les patients adultes atteints d’amylose à transthyrétine héréditaire (ATTRh).
</t>
  </si>
  <si>
    <t>CINOT01</t>
  </si>
  <si>
    <t>TEGSEDI 284MG INJ SRG1,5ML</t>
  </si>
  <si>
    <t xml:space="preserve">Traitement des polyneuropathies de stade II, chez les patients adultes atteints d’amylose à transthyrétine héréditaire (ATTRh).
</t>
  </si>
  <si>
    <t>CINOT02</t>
  </si>
  <si>
    <t>TIPIFARNIB KAO 300MG CPR</t>
  </si>
  <si>
    <t>TRAMETINIB NPH 5MG BUV FL</t>
  </si>
  <si>
    <t>TRANYLCYPROMINE GDP 10MG CPR</t>
  </si>
  <si>
    <t>TRAZOLAN 100MG CPR</t>
  </si>
  <si>
    <t>3400893004715</t>
  </si>
  <si>
    <t>TRECATOR 250MG CPR</t>
  </si>
  <si>
    <t>3400890944687</t>
  </si>
  <si>
    <t>TRIENTINE 300MG GELU</t>
  </si>
  <si>
    <t>3400892954455</t>
  </si>
  <si>
    <t>TRITTICO 50MG PDR ORAL FL</t>
  </si>
  <si>
    <t xml:space="preserve">TRITTICO RETARD 150MG CPR </t>
  </si>
  <si>
    <t>TROGARZO 200MG/1,33ML INJ FL</t>
  </si>
  <si>
    <t xml:space="preserve">UBICOR 50MG/10ML BUV FL+FL </t>
  </si>
  <si>
    <t>UBITEN 10MG CPR</t>
  </si>
  <si>
    <t>3400892462400</t>
  </si>
  <si>
    <t>UBITEN 50MG GELU</t>
  </si>
  <si>
    <t xml:space="preserve">UBITEN 50MG/10ML BUV FL </t>
  </si>
  <si>
    <t>UROCIT-K 10MEQ (1080MG) CPR</t>
  </si>
  <si>
    <t>3400893710401</t>
  </si>
  <si>
    <t>UROCIT-K 5MEQ (540MG) CPR</t>
  </si>
  <si>
    <t>3400893710579</t>
  </si>
  <si>
    <t>URSOFALK 50MG/ML BUV FL</t>
  </si>
  <si>
    <t>3400892993195</t>
  </si>
  <si>
    <t>Traitement des maladies hépato-biliaires associées à la mucoviscidose chez les enfants âgés de 1 mois à 6 ans ou chez les patients qui ne peuvent avaler les formes solides d’acide ursodésoxycholique</t>
  </si>
  <si>
    <t>CURSO01</t>
  </si>
  <si>
    <t>UX007 SOL BUV FL</t>
  </si>
  <si>
    <t>9410998</t>
  </si>
  <si>
    <t>DT ADSORBE VACCIN INJ FL</t>
  </si>
  <si>
    <t>VALCHLOR GEL CUTA TB60G</t>
  </si>
  <si>
    <t>VANFLYTA 30MG CPR</t>
  </si>
  <si>
    <t>VANFLYTA 20MG CPR</t>
  </si>
  <si>
    <t>VARITECT CP 25UI/ML INJ FL20ML</t>
  </si>
  <si>
    <t>3400892996097</t>
  </si>
  <si>
    <t>VARITECT CP 25UI/ML INJ FL50ML</t>
  </si>
  <si>
    <t>VARITECT CP 25UI/ML INJ FL5ML</t>
  </si>
  <si>
    <t>VAXIGRIP HS INJ SRG</t>
  </si>
  <si>
    <t>VAXIGRIPTETRA HS INJ SRG</t>
  </si>
  <si>
    <t>VENTOLIN 2MG/5ML SIR FL150ML</t>
  </si>
  <si>
    <t>VERMOX 100MG CPR</t>
  </si>
  <si>
    <t xml:space="preserve">VERMOX 500MG CPR </t>
  </si>
  <si>
    <t>VIRAZOLE 100MG/ML PERF FL12ML</t>
  </si>
  <si>
    <t>3400891724707</t>
  </si>
  <si>
    <t>VISTOGARD GRLS</t>
  </si>
  <si>
    <t>VIT E CBG 100MG/ML BUV FL100ML</t>
  </si>
  <si>
    <t>3400892935706</t>
  </si>
  <si>
    <t>Chez les adultes (âgés de 18 ans et plus) atteints de la maladie de von Willebrand (MvW), lorsque le traitement par la desmopressine (DDAVP) seule est inefficace ou contre-indiqué pour le traitement des hémorragies.</t>
  </si>
  <si>
    <t>CVONI01</t>
  </si>
  <si>
    <t>VONVENDI 1300UI INJ F+F10ML +D</t>
  </si>
  <si>
    <t>VONVENDI 650UI INJ F+F5ML +D</t>
  </si>
  <si>
    <t>VORAXAZE 1000UI PERF FL</t>
  </si>
  <si>
    <t>3400892992136</t>
  </si>
  <si>
    <t>VOSAROXIN SNS 10MG/ML INJ FL</t>
  </si>
  <si>
    <t>WARFARIN SODIUM 1MG/ML BUV FL</t>
  </si>
  <si>
    <t>9400072</t>
  </si>
  <si>
    <t>XEPIN 5% CR TB</t>
  </si>
  <si>
    <t>XIIDRA 50MG/ML CY DOS0,2ML</t>
  </si>
  <si>
    <t xml:space="preserve">ZANAMIVIR 10MG/ML GSK FL20ML </t>
  </si>
  <si>
    <t xml:space="preserve">ZELDOX 20MG GELU              </t>
  </si>
  <si>
    <t>ZELDOX 40MG GELU</t>
  </si>
  <si>
    <t>3400893557792</t>
  </si>
  <si>
    <t>ZELDOX 60MG GELU</t>
  </si>
  <si>
    <t xml:space="preserve">ZITHROMAX 500MG PERF FL </t>
  </si>
  <si>
    <t>ZOLINZA 100MG GELU</t>
  </si>
  <si>
    <t>3400893012468</t>
  </si>
  <si>
    <t xml:space="preserve">ZOSTRIX 0,025% CR TB56,6G </t>
  </si>
  <si>
    <t>ZOSTRIX 0,033% CR TB</t>
  </si>
  <si>
    <t>ZOSTRIX 0,1% CR TB</t>
  </si>
  <si>
    <t xml:space="preserve">ZOSTRIX HP 0,075% CR TB56,6G  </t>
  </si>
  <si>
    <t>ZYFLO 600MG CPR PELLIC</t>
  </si>
  <si>
    <t>3400892993256</t>
  </si>
  <si>
    <t>ZYFLO CR 600MG CPR LP</t>
  </si>
  <si>
    <t xml:space="preserve">Source </t>
  </si>
  <si>
    <t xml:space="preserve">UCD 7 </t>
  </si>
  <si>
    <t>UCD 13</t>
  </si>
  <si>
    <t>Libellé UCD</t>
  </si>
  <si>
    <t>Code indication</t>
  </si>
  <si>
    <t>Libellé Indication</t>
  </si>
  <si>
    <t>3400894440987</t>
  </si>
  <si>
    <t>ALUNBRIG 30MG CPR</t>
  </si>
  <si>
    <t>9444098</t>
  </si>
  <si>
    <t>3400894441069</t>
  </si>
  <si>
    <t>ALUNBRIG 90MG CPR</t>
  </si>
  <si>
    <t>9444106</t>
  </si>
  <si>
    <t>3400894440819</t>
  </si>
  <si>
    <t>ALUNBRIG 180MG CPR</t>
  </si>
  <si>
    <t>9444081</t>
  </si>
  <si>
    <t>3400894307365</t>
  </si>
  <si>
    <t>BAVENCIO 20MG/ML PERF FL</t>
  </si>
  <si>
    <t>9430736</t>
  </si>
  <si>
    <t>3400894449225</t>
  </si>
  <si>
    <t xml:space="preserve">BRAFTOVI 50MG GELU </t>
  </si>
  <si>
    <t>9444922</t>
  </si>
  <si>
    <t>3400894449393</t>
  </si>
  <si>
    <t xml:space="preserve">BRAFTOVI 75MG GELU </t>
  </si>
  <si>
    <t>9444939</t>
  </si>
  <si>
    <t>3400894264330</t>
  </si>
  <si>
    <t xml:space="preserve">BRINEURA 150MG PERF </t>
  </si>
  <si>
    <t>9426433</t>
  </si>
  <si>
    <t>3400894380573</t>
  </si>
  <si>
    <t>CABLIVI 10MG INJ FL+SRG +NEC</t>
  </si>
  <si>
    <t>9438057</t>
  </si>
  <si>
    <t>3400894268871</t>
  </si>
  <si>
    <t>ACID.CHENODEOX.LDT250MG GEL</t>
  </si>
  <si>
    <t>9426887</t>
  </si>
  <si>
    <t>3400894364146</t>
  </si>
  <si>
    <t>CRYSVITA 10MG INJ FL1ML</t>
  </si>
  <si>
    <t>9436414</t>
  </si>
  <si>
    <t>3400894364207</t>
  </si>
  <si>
    <t>CRYSVITA 30MG INJ FL1ML</t>
  </si>
  <si>
    <t>9436420</t>
  </si>
  <si>
    <t>3400894304463</t>
  </si>
  <si>
    <t xml:space="preserve">CYSTADROPS 3,8MG/ML CY FL5ML </t>
  </si>
  <si>
    <t>9430446</t>
  </si>
  <si>
    <t>3400894178712</t>
  </si>
  <si>
    <t xml:space="preserve">
DARZALEX 20MG/ML PERF FL20ML
</t>
  </si>
  <si>
    <t>9417871</t>
  </si>
  <si>
    <t>3400894178880</t>
  </si>
  <si>
    <t xml:space="preserve">DARZALEX 20MG/ML PERF FL5ML
</t>
  </si>
  <si>
    <t>9417888</t>
  </si>
  <si>
    <t xml:space="preserve">
DARZALEX 20MG/ML PERF FL20ML
</t>
  </si>
  <si>
    <t xml:space="preserve">DARZALEX 20MG/ML PERF FL5ML
</t>
  </si>
  <si>
    <t>3400894287223</t>
  </si>
  <si>
    <t>DUPIXENT 300MG INJ SRG2ML +D.</t>
  </si>
  <si>
    <t>9428722</t>
  </si>
  <si>
    <t>3400892935294</t>
  </si>
  <si>
    <t>ELMIRON 100MG GELU</t>
  </si>
  <si>
    <t>9293529</t>
  </si>
  <si>
    <t>3400894448853</t>
  </si>
  <si>
    <t>ERLEADA 60MG CPR</t>
  </si>
  <si>
    <t>9444885</t>
  </si>
  <si>
    <t>3400894134138</t>
  </si>
  <si>
    <t xml:space="preserve">FARYDAK 10MG GELU
</t>
  </si>
  <si>
    <t>9413413</t>
  </si>
  <si>
    <t>3400894134367</t>
  </si>
  <si>
    <t xml:space="preserve">FARYDAK 15MG GELU
</t>
  </si>
  <si>
    <t>9413436</t>
  </si>
  <si>
    <t>3400894134428</t>
  </si>
  <si>
    <t xml:space="preserve">FARYDAK 20MG GELU
</t>
  </si>
  <si>
    <t>9413442</t>
  </si>
  <si>
    <t>3400894365785</t>
  </si>
  <si>
    <t>HEMLIBRA 30MG/ML INJ FL1ML 1</t>
  </si>
  <si>
    <t>9436578</t>
  </si>
  <si>
    <t>3400894365617</t>
  </si>
  <si>
    <t>HEMLIBRA 150MG/ML INJ FL1ML 1</t>
  </si>
  <si>
    <t>9436561</t>
  </si>
  <si>
    <t>3400893972175</t>
  </si>
  <si>
    <t xml:space="preserve">IKERVIS 1MG/ML CY DOS0,3ML
</t>
  </si>
  <si>
    <t>9397217</t>
  </si>
  <si>
    <t>3400894405511</t>
  </si>
  <si>
    <t xml:space="preserve">IMFINZI 50MG/ML PERF FL2,4ML </t>
  </si>
  <si>
    <t>9440551</t>
  </si>
  <si>
    <t>3400894405450</t>
  </si>
  <si>
    <t xml:space="preserve">IMFINZI 50MG/ML PERF FL10ML </t>
  </si>
  <si>
    <t>9440545</t>
  </si>
  <si>
    <t>3400894046387</t>
  </si>
  <si>
    <t>KOLBAM 50MG GELU</t>
  </si>
  <si>
    <t>9404638</t>
  </si>
  <si>
    <t>3400894046219</t>
  </si>
  <si>
    <t>KOLBAM 250MG GELU</t>
  </si>
  <si>
    <t>9404621</t>
  </si>
  <si>
    <t>3400894399384</t>
  </si>
  <si>
    <t>9439938</t>
  </si>
  <si>
    <t>3400894280996</t>
  </si>
  <si>
    <t>9428099</t>
  </si>
  <si>
    <t>3400894003915</t>
  </si>
  <si>
    <t>LIKOZAM 1MG/ML BUV FL150ML+S</t>
  </si>
  <si>
    <t>9400391</t>
  </si>
  <si>
    <t>3400894082118</t>
  </si>
  <si>
    <t>LUTATHERA 370MBQ/ML FL30ML</t>
  </si>
  <si>
    <t>9408211</t>
  </si>
  <si>
    <t>3400894449454</t>
  </si>
  <si>
    <t xml:space="preserve">MEKTOVI 15MG CPR </t>
  </si>
  <si>
    <t>9444945</t>
  </si>
  <si>
    <t>3400894449744</t>
  </si>
  <si>
    <t>MEPSEVII 2MG/ML PERF FL5ML</t>
  </si>
  <si>
    <t>9444974</t>
  </si>
  <si>
    <t>3400892991764</t>
  </si>
  <si>
    <t xml:space="preserve">MYLOTARG 5MG PERF FL </t>
  </si>
  <si>
    <t>9299176</t>
  </si>
  <si>
    <t>3400894187127</t>
  </si>
  <si>
    <t>NALSCUE 0,9MG/0,1ML NAS DOS</t>
  </si>
  <si>
    <t>9418712</t>
  </si>
  <si>
    <t>3400894178941</t>
  </si>
  <si>
    <t xml:space="preserve">NEOFORDEX 40MG CPR
</t>
  </si>
  <si>
    <t>9417894</t>
  </si>
  <si>
    <t>3400894153467</t>
  </si>
  <si>
    <t>NOYADA 5MG/5ML BUV FL 100ML</t>
  </si>
  <si>
    <t>9415346</t>
  </si>
  <si>
    <t>3400894076483</t>
  </si>
  <si>
    <t>NOYADA 25MG/5ML BUV FL 100ML</t>
  </si>
  <si>
    <t>9407648</t>
  </si>
  <si>
    <t>3400894219446</t>
  </si>
  <si>
    <t xml:space="preserve">OCALIVA 5MG CPR PELLIC
</t>
  </si>
  <si>
    <t>9421944</t>
  </si>
  <si>
    <t>3400894351368</t>
  </si>
  <si>
    <t>OCREVUS 300MG PERF FL10ML</t>
  </si>
  <si>
    <t>9435136</t>
  </si>
  <si>
    <t>3400894424901</t>
  </si>
  <si>
    <t>ONPATTRO 2MG/ML PERF FL5ML</t>
  </si>
  <si>
    <t>9442490</t>
  </si>
  <si>
    <t>3400894159032</t>
  </si>
  <si>
    <t xml:space="preserve">
ORKAMBI 200MG/125MG CPR BT28X4
</t>
  </si>
  <si>
    <t>9415903</t>
  </si>
  <si>
    <t>3400894284550</t>
  </si>
  <si>
    <t>OXERVATE 20 μG/ML COLLY FL</t>
  </si>
  <si>
    <t>9428455</t>
  </si>
  <si>
    <t>3400894393351</t>
  </si>
  <si>
    <t>PREVYMIS 240MG CPR</t>
  </si>
  <si>
    <t>9439335</t>
  </si>
  <si>
    <t>3400894393412</t>
  </si>
  <si>
    <t>PREVYMIS 240MG PERF FL12ML</t>
  </si>
  <si>
    <t>9439341</t>
  </si>
  <si>
    <t>3400894393641</t>
  </si>
  <si>
    <t>PREVYMIS 480MG PERF FL24ML</t>
  </si>
  <si>
    <t>9439364</t>
  </si>
  <si>
    <t>3400893992166</t>
  </si>
  <si>
    <t xml:space="preserve">RAXONE 150MG CPR PELLIC 
</t>
  </si>
  <si>
    <t>9399216</t>
  </si>
  <si>
    <t>3400894332039</t>
  </si>
  <si>
    <t>RYDAPT 25MG CAPS</t>
  </si>
  <si>
    <t>9433203</t>
  </si>
  <si>
    <t>3400894269762</t>
  </si>
  <si>
    <t>SPINRAZA 12MG INJ FL5ML</t>
  </si>
  <si>
    <t>9426976</t>
  </si>
  <si>
    <t>3400894162452</t>
  </si>
  <si>
    <t xml:space="preserve">TAGRISSO 40MG CPR
</t>
  </si>
  <si>
    <t>9416245</t>
  </si>
  <si>
    <t>3400894162513</t>
  </si>
  <si>
    <t xml:space="preserve">TAGRISSO 80MG CPR
</t>
  </si>
  <si>
    <t>9416251</t>
  </si>
  <si>
    <t>3400894440529</t>
  </si>
  <si>
    <t>TAKHZYRO 300MG INJ FL2ML +NEC</t>
  </si>
  <si>
    <t>9444052</t>
  </si>
  <si>
    <t>3400894312628</t>
  </si>
  <si>
    <t>TECENTRIQ 1200MG PERF FL20ML</t>
  </si>
  <si>
    <t>9431262</t>
  </si>
  <si>
    <t>3400894393702</t>
  </si>
  <si>
    <t xml:space="preserve">TEGSEDI 284MG INJ SRG1,5ML </t>
  </si>
  <si>
    <t>9439370</t>
  </si>
  <si>
    <t>3400894078036</t>
  </si>
  <si>
    <t>TIXTAR 550MG CPR</t>
  </si>
  <si>
    <t>9407803</t>
  </si>
  <si>
    <t>3400894027638</t>
  </si>
  <si>
    <t>TRANSLARNA 125MG GLE BUV SAC</t>
  </si>
  <si>
    <t>9402763</t>
  </si>
  <si>
    <t>3400894027867</t>
  </si>
  <si>
    <t>TRANSLARNA 250MG GLE BUV SAC</t>
  </si>
  <si>
    <t>9402786</t>
  </si>
  <si>
    <t>3400894027577</t>
  </si>
  <si>
    <t>TRANSLARNA 1000MG GLE BUV SA</t>
  </si>
  <si>
    <t>9402757</t>
  </si>
  <si>
    <t>3400894341604</t>
  </si>
  <si>
    <t>TREMFYA 100MG INJ SRG1ML</t>
  </si>
  <si>
    <t>9434160</t>
  </si>
  <si>
    <t>3400894253792</t>
  </si>
  <si>
    <t>VEMLIDY 25MG CPR</t>
  </si>
  <si>
    <t>9425379</t>
  </si>
  <si>
    <t>3400894404330</t>
  </si>
  <si>
    <t>VYXEOS 44MG/100MG PERF FL 1</t>
  </si>
  <si>
    <t>9440433</t>
  </si>
  <si>
    <t>3400894167075</t>
  </si>
  <si>
    <t xml:space="preserve">WAKIX 4,5MG CPR PELLIC
</t>
  </si>
  <si>
    <t>9416707</t>
  </si>
  <si>
    <t>3400894166993</t>
  </si>
  <si>
    <t xml:space="preserve">WAKIX 18MG CPR PELLIC
</t>
  </si>
  <si>
    <t>9416699</t>
  </si>
  <si>
    <t>3400894404569</t>
  </si>
  <si>
    <t>YESCARTA 0,4-2X100MN CELL POC</t>
  </si>
  <si>
    <t>9440456</t>
  </si>
  <si>
    <t>3400894319542</t>
  </si>
  <si>
    <t>ZEJULA 100MG GELU</t>
  </si>
  <si>
    <t>9431954</t>
  </si>
  <si>
    <t>3400894034780</t>
  </si>
  <si>
    <t>ZYDELIG 100MG CPR</t>
  </si>
  <si>
    <t>9403478</t>
  </si>
  <si>
    <t>3400894034841</t>
  </si>
  <si>
    <t>ZYDELIG 150MG CPR</t>
  </si>
  <si>
    <t>9403484</t>
  </si>
  <si>
    <t>ARZERRA 100MG PERF FL5ML</t>
  </si>
  <si>
    <t>ARZERRA 1000MG PERF FL50ML</t>
  </si>
  <si>
    <t>BRETSCHNEIDER SOL CARD.1000ML</t>
  </si>
  <si>
    <t>BRETSCHNEIDER SOL CARD.2000ML</t>
  </si>
  <si>
    <t>BRETSCHNEIDER SOL CARD.5000ML</t>
  </si>
  <si>
    <t>BRETSCHNEIDER SOL CARD.500ML</t>
  </si>
  <si>
    <t>GILTERITINIB ATS 40MG CPR</t>
  </si>
  <si>
    <t>LAROTRECTIN.BHC 100MG GELU</t>
  </si>
  <si>
    <t>LAROTRECTIN.BHC20MG/ML 100ML</t>
  </si>
  <si>
    <t>LAROTRECTIN.BHC 25MG GELU</t>
  </si>
  <si>
    <t xml:space="preserve">LORVIQUA 100MG CPR </t>
  </si>
  <si>
    <t>LORVIQUA 25MG CPR</t>
  </si>
  <si>
    <t>RIPRETINIB DCP 50MG CPR</t>
  </si>
  <si>
    <t>TAUROLIN 2% SOL INSTIL FL</t>
  </si>
  <si>
    <t xml:space="preserve">CBRIG01
</t>
  </si>
  <si>
    <t>CBRIG01</t>
  </si>
  <si>
    <t>CLARO01</t>
  </si>
  <si>
    <t>CLORL01</t>
  </si>
  <si>
    <t xml:space="preserve">Traitement des patients adultes non éligibles à un essai clinique en cours, atteints d’un cancer broncho-pulmonaire non à petites cellules (CBNPC) avancé présentant un réarrangement du gène ALK (ALK positif), prétraités par crizotinib et pour lesquels il n’existe pas d’alternative thérapeutique appropriée disponible
</t>
  </si>
  <si>
    <t>En monothérapie dans le traitement des patients adultes et pédiatriques à partir d’un mois, atteints de tumeurs solides localement avancées ou métastatiques présentant une fusion NTRK (Neurotrophic Tyrosine Receptor Kinase), réfractaires aux traitements standards ou en l’absence d’alternative thérapeutique appropriée.</t>
  </si>
  <si>
    <t>Lorviqua est indiqué en monothérapie dans le traitement des patients adultes atteints d’un cancer bronchique non à petites cellules (CBNPC) métastatique avec réarrangement du gène anaplastic lymphoma kinase (ALK-positif), non éligible à un essai clinique actuellement en cours en France et ayant progressé après au moins deux lignes de traitement par inhibiteur (s) de tyrosine kinase (ITK) de l’ALK.</t>
  </si>
  <si>
    <t>Liste ATU au 04/04/2019</t>
  </si>
  <si>
    <t>Traitement des patients adultes non éligibles à un essai clinique en cours, atteints d’un cancer broncho-pulmonaire non à petites cellules (CBNPC) avancé présentant un réarrangement du gène ALK (ALK positif), prétraités par crizotinib et pour lesquels il n’existe pas d’alternative thérapeutique appropriée disponible</t>
  </si>
  <si>
    <t>Sans objet : ATUn</t>
  </si>
  <si>
    <t>CAVEL01</t>
  </si>
  <si>
    <t>Le traitement de patients adultes atteints d’un carcinome à cellules de Merkel (CCM) métastatique, dont la maladie a progressé après avoir reçu au moins une ligne de chimiothérapie antérieure</t>
  </si>
  <si>
    <t>CCERL01</t>
  </si>
  <si>
    <t>Traitement des patients atteints de lipofuscinoses ceroïdes neuronales de type 2 (CLN2), également appelée déficit en tripeptidyl peptidase-1 (TPP1).</t>
  </si>
  <si>
    <t>CCAPL01</t>
  </si>
  <si>
    <t>traitement des patients adultes présentant un épisode depurpura thrombotique thrombocytopénique acquis (PTTa) conjointement à un traitement par échanges plasmatiques et par immunosuppresseurs.</t>
  </si>
  <si>
    <t>CBURO01</t>
  </si>
  <si>
    <t>Traitement des enfants à partir d’un an et des adolescents en période de croissance présentant un rachitisme hypophosphatémique lié à l’X avec lésions osseuses, et ayant une concentration sérique de phosphate &lt; 1,3 mmol/L,  mauvais répondeurs, non répondeurs ou intolérants aux traitements conventionnels.</t>
  </si>
  <si>
    <t>CMERC01</t>
  </si>
  <si>
    <t xml:space="preserve">Chez les adultes et les enfants âgés de plus de 2 ans dans le traitement des dépôts cornéens de cystine dans la cystinose </t>
  </si>
  <si>
    <t>CDARA01</t>
  </si>
  <si>
    <t xml:space="preserve">En monothérapie pour le traitement des patients adultes atteints d’un myélome multiple en rechute et réfractaire, pour lesquels :
- les lignes de traitements antérieurs incluaient au moins un inhibiteur du protéasome et au moins un agent immunomodulateur, dont le pomalidomide, sauf en cas de non éligibilité à ce dernier traitement,
et
- dont la maladie a progressé lors du dernier traitement, en l'absence de toute alternative thérapeutique disponible approprié </t>
  </si>
  <si>
    <t>CDUPI01</t>
  </si>
  <si>
    <t>Traitement de la dermatite atopique modérée à sévère de l’adulte qui nécessite un traitement systémique. Il est indiqué en cas de contre-indication, d’intolérance ou d’échec avec les traitements systémiques disponibles.
Dupixent peut être utilisé avec ou sans traitement local.</t>
  </si>
  <si>
    <t>CPENT01</t>
  </si>
  <si>
    <t>Le traitement du syndrome de la vessie douloureuse caractérisé par des glomérulations ou des lésions de Hünner au niveau de la paroi de la vessie chez l'adulte présentant une douleur modérée à sévère, une urgence et une fréquence mictionnelle.</t>
  </si>
  <si>
    <t>Le traitement des hommes atteints d’un cancer de la prostate résistant à la castration non métastatique (nmCRPC) avec un temps de doublement du taux de PSA inférieur ou égal à 10 mois</t>
  </si>
  <si>
    <t>CPANO01</t>
  </si>
  <si>
    <t>En association avec le bortézomib et la dexaméthasone, est indiqué pour le traitement des patients adultes atteints de myélome multiple en rechute et/ou réfractaire ayant déjà reçu au moins deux lignes de traitement antérieur incluant du bortézomib et un agent immunomodulateur.</t>
  </si>
  <si>
    <t>CEMIC01</t>
  </si>
  <si>
    <t>En prophylaxie chez les patients âgs de plus de 1 an atteints d'hémophilie A (déficit congénital en facteuyr VIII) présentant un inhibiteur anti-facteur VIII, requérant un protocole d'induction de tolérance immune (ITI) ou une prophylaie par agents by-passants : 
- chez lesquels , après évaluation du rapport bénéfice/risque par le biais d'un avis médical collégial, il apparaît que le traitement par Ecmicizumab est plus adapté que le recours à un protocole d'ITI ou à la prophylaxie by-passants et
- qui ne sont pas éligibles à un essai clinique par Emicizumab</t>
  </si>
  <si>
    <t>En prophylaxie chez les patients âgs de plus de 1 an atteints d'hémophilie A (déficit congénital en facteuyr VIII) présentant un inhibiteur anti-facteur VIII, requérant un protocole d'induction de tolérance immune (ITI) ou une prophylaie par agents by-passants:
- chez lesquels , après évaluation du rapport bénéfice/risque par le biais d'un avis médical collégial, il apparaît que le traitement par Ecmicizumab est plus adapté que le recours à un protocole d'ITI ou à la prophylaxie by-passants et
- qui ne sont pas éligibles à un essai clinique par Emicizumab</t>
  </si>
  <si>
    <t>CCICL01</t>
  </si>
  <si>
    <t>Traitement de la kératoconjonctivite sèche chez des patients adultes présentant une kératite sévère ou des lésions de la cornée qui ne s’améliorent pas malgré l’instillation de substituts lacrymaux</t>
  </si>
  <si>
    <t>CDURV02</t>
  </si>
  <si>
    <t>Les patients adultes atteints d’un cancer du poumon non à petites cellules, localement avancé non résécable, ECOG &gt;1, dont la maladie n’a pas progressé après chimio-radiothérapie à base de platine</t>
  </si>
  <si>
    <t>CDURV03</t>
  </si>
  <si>
    <t xml:space="preserve">Les patients adultes atteints d’un cancer du poumon non à petites cellules, localement avancé non résécable, ECOG 0 ou 1, dont la maladie n’a pas progressé après chimio-radiothérapie séquentielle à base de platine. </t>
  </si>
  <si>
    <t>CDURV01</t>
  </si>
  <si>
    <t>Traitement des patients adultes atteints d’un cancer du poumon non à petites cellules, stade III non opérable, ECOG 0 ou 1, dont la maladie n’a pas progressé après chimio-radiothérapie concomitante à base de platine.</t>
  </si>
  <si>
    <t xml:space="preserve">Traitement de la leucémie aigüe lymphoblastique (LAL) à cellules B chez les patients âgés de moins de 25 ans au moment où l’indication est posée, en rechute ou réfractaire après au moins deux lignes de traitement.
</t>
  </si>
  <si>
    <t>CCLOB01</t>
  </si>
  <si>
    <t>En association avec un autre traitement antiépileptique : traitement des épilepsies partielles simples ou complexes et des épilepsies généralisées résistantes, lorsque les autres associations appropriées se sont révélées inefficaces ou mal tolérées.
Chez l’enfant, ainsi que chez l’adulte ayant des difficultés de déglutition.</t>
  </si>
  <si>
    <t>CLUTE01</t>
  </si>
  <si>
    <t xml:space="preserve">Chez l’adulte pour le traitement des tumeurs neuroendocrines bien différenciées de l’intestin moyen (jéjunum, iléon, appendice et partie ascendante du côlon) au stade métastatique ou inopérable, surexprimant des récepteurs de la somatostatine et dont l’indice de prolifération Ki67 est inférieur ou égal à 20%.
LUTATHERA est un radiopharmaceutique destiné à la radiothérapie interne vectorisée qui se fixe sur les récepteurs de la somatostatine. Ce traitement ne peut être utilisé qu’en cas d’échec des traitements par les analogues retard non radiomarqués de la somatostatine. Avant de débuter le traitement par LUTATHERA, une imagerie des récepteurs de la somatostatine (par scintigraphie ou par TEP) doit confirmer leur surexpression dans le tissu tumoral. L’admissibilité du patient et la décision de démarrer le traitement doivent être validées lors d’une réunion de concertation pluridisciplinaire spécialisée en oncologie neuroendocrine, en impliquant si possible le réseau expert national RENATEN.
</t>
  </si>
  <si>
    <t>CGEMT01</t>
  </si>
  <si>
    <t>En association avec la daunorubicine et la cytarabine pour le traitement des patients adultes atteints de leucémie myéloïde aiguë de novo, précédemment non traitée, ayant une cytogénétique favorable ou intermédiaire ou une mutation FLT3-ITD +.</t>
  </si>
  <si>
    <t xml:space="preserve">
Chez l’adulte et l’enfant dans le traitement d’urgence des surdosages aux opioïdes, connus ou suspectés, se manifestant par une dépression respiratoire et dans l’attente d’une prise en charge par les secours.L’utilisation de NALSCUE ne se substitue pas aux soins d’urgence dispensés par une structure médicale.
</t>
  </si>
  <si>
    <t>CDEXA01</t>
  </si>
  <si>
    <t>Chez l’adulte, en association, dans le traitement de certaines formes de myélome multiple</t>
  </si>
  <si>
    <t>CDEXA02</t>
  </si>
  <si>
    <t xml:space="preserve">Chez l’adulte, en association, dans le traitement de certaines formes de lymphome </t>
  </si>
  <si>
    <t>CDEXA03</t>
  </si>
  <si>
    <t>Chez l’adulte, en association, dans le traitement de certaines formes de leucémie aiguë lymphoblastique.</t>
  </si>
  <si>
    <t>CCAPT01</t>
  </si>
  <si>
    <t xml:space="preserve">Chez les enfants de plus de 6 ans sans troubles de la déglutition ayant une insuffisance cardiaque qui ne serait pas
consécutive à une chirurgie cardiaque
</t>
  </si>
  <si>
    <t>CCAPT02</t>
  </si>
  <si>
    <t xml:space="preserve">Chez l’enfant de moins de 6 ans, ainsi que chez l’enfant et l’adulte ayant des difficultés de déglutition dans l'hypertension artérielle
</t>
  </si>
  <si>
    <t>CCAPT03</t>
  </si>
  <si>
    <t xml:space="preserve">Chez l’enfant de moins de 6 ans, ainsi que chez l’enfant et l’adulte ayant des difficultés de déglutition dans l'insuffisance cardiaque
</t>
  </si>
  <si>
    <t>CCAPT04</t>
  </si>
  <si>
    <t xml:space="preserve">Chez l’enfant de moins de 6 ans, ainsi que chez l’enfant et l’adulte ayant des difficultés de déglutition dans :
- la néphropathie diabétique du diabète de type I : Le traitement de la néphropathie diabétique macroprotéinurique du diabète insulinodépendant.
</t>
  </si>
  <si>
    <t>CCAPT05</t>
  </si>
  <si>
    <t xml:space="preserve">Chez l’adulte ayant des difficultés de déglutition
dans l'nfarctus du myocarde :
- Traitement de courte durée (4 semaines) : Dans les 24 premières heures chez les patients en situation hémodynamique stable.
</t>
  </si>
  <si>
    <t>CCAPT06</t>
  </si>
  <si>
    <t>Chez l’adulte ayant des difficultés de déglutition dans l'infarctus du myocarde :
- Prévention à long terme de l'insuffisance cardiaque symptomatique : chez les patients cliniquement stables avec
dysfonction ventriculaire gauche asymptomatique (fraction d'éjection ≤ à 40 %). »</t>
  </si>
  <si>
    <t>Chez les enfants de plus de 6 ans sans troubles de la déglutition ayant une insuffisance cardiaque qui ne serait pas
consécutive à une chirurgie cardiaque</t>
  </si>
  <si>
    <t>CACID01</t>
  </si>
  <si>
    <t xml:space="preserve">Traitement de la cholangite biliaire primitive (également appelée "cirrhose biliaire primitive") en association avec l’acide ursodésoxycholique (AUDC) chez les adultes présentant une réponse insuffisante à l’AUDC </t>
  </si>
  <si>
    <t>CACID02</t>
  </si>
  <si>
    <t>Traitement de la cholangite biliaire primitive (également appelée "cirrhose biliaire primitive") en monothérapie chez les adultes qui ne tolèrent pas l’AUDC et ne pouvant être inclus dans un essai clinique.</t>
  </si>
  <si>
    <t>COCRE01</t>
  </si>
  <si>
    <t>Le traitement des patients adultes atteints de sclérose en plaques primaire progressive (SEP-PP) à un stade précoce en termes de durée de la maladie et de niveau du handicap, associé à des données d’imagerie caractéristiques d’une activité inflammatoire.</t>
  </si>
  <si>
    <t>CPATI01</t>
  </si>
  <si>
    <t>Chez les patients adultes atteints d’amylose à transthyrétine héréditaire (ATTRh), dans le traitement des polyneuropathies de stade I, après échec des autres traitements disponibles,
dans le traitement des polyneuropathies de stade II.</t>
  </si>
  <si>
    <t>CLUMA01</t>
  </si>
  <si>
    <t>Le traitement de la mucoviscidose chez les patients âgés de 12 ans et plus, homozygotes pour la mutation F508del  du gène CFTR .</t>
  </si>
  <si>
    <t>CIDEB01</t>
  </si>
  <si>
    <t xml:space="preserve"> Le traitement des patients âgés de plus de 14 ans présentant un épisode de neuropathie optique héréditaire de Leber (NOHL) dont les symptômes ont débuté depuis plus de un an</t>
  </si>
  <si>
    <t>CIDEB02</t>
  </si>
  <si>
    <t>Le traitement des patients âgés de plus de 14 ans présentant un épisode de neuropathie optique héréditaire de Leber (NOHL) dont les symptômes ont débuté depuis moins de 1 an.</t>
  </si>
  <si>
    <t>CMIDO01</t>
  </si>
  <si>
    <t xml:space="preserve">En monothérapie dans le traitement de la mastocytose systémique agressive (MSA), de la mastocytose systémique associée à une hémopathie maligne non mastocytaire (MS-AHM) ou de la leucémie à mastocytes (LM) chez les patients adultes pour lesquels il n’existe pas d’alternative thérapeutique appropriée et sous réserve de la validation préalable de chaque inclusion par une Réunion de concertation pluridisciplinaire (RCP) nationale.
</t>
  </si>
  <si>
    <t>CMIDO02</t>
  </si>
  <si>
    <t xml:space="preserve">En association avec une chimiothérapie standard d’induction et de consolidation suivie d’un traitement d’entretien par midostaurine en monothérapie chez les patients adultes qui présentent une leucémie aigüe myéloïde (LAM) nouvellement diagnostiquée avec mutation du gène Fms-like tyrosine kinase récepteur 3 (FLT3 ) et qui sont éligibles à une chimiothérapie intensive et pour lesquels il n’existe pas d’alternative thérapeutique appropriée.
</t>
  </si>
  <si>
    <t>CNUSI01</t>
  </si>
  <si>
    <t>Traitement des patients symptomatiques atteints d’une amyotrophie spinale avec délétion 5q et ayant atteint un stade de marche autonome ;</t>
  </si>
  <si>
    <t>CNUSI02</t>
  </si>
  <si>
    <t>Traitement des patients non symptomatiques atteints d’une amyotrophie spinale avec délétion 5q.</t>
  </si>
  <si>
    <t>CNUSI03</t>
  </si>
  <si>
    <t>Traitement des patients symptomatiques atteints d’amyotrophie spinale (SMA) 5q et n’ayant jamais atteint un stade de marche autonome.</t>
  </si>
  <si>
    <t>COSIM01</t>
  </si>
  <si>
    <t xml:space="preserve">Traitement des patients adultes non éligibles à un essai clinique en cours, atteints d’un cancer broncho-pulmonaire non à petites cellules localement avancé ou métastatique, porteurs des mutations EGFRm+ et T790M, qui ont progressé pendant ou après un traitement par un inhibiteur de tyrosine kinase du récepteur de l’EGF, et par une chimiothérapie à base de sels de platine ou en cas d’intolérance à celle-ci. </t>
  </si>
  <si>
    <t>Prévention de routine des crises récurrentes d’angio-œdème héréditaire (AOH) de type III, chez les patients âgés de 12 ans et plus, lorsque les traitements indiqués dans la prévention de routine sont inefficaces ou indisponibles</t>
  </si>
  <si>
    <t>CLANA02</t>
  </si>
  <si>
    <t xml:space="preserve">
Chez les patients adultes atteints d’amylose à transthyrétine héréditaire (ATTRh), dans le traitement des polyneuropathies de stade I, après échec des autres traitements disponibles.
</t>
  </si>
  <si>
    <t xml:space="preserve">
Chez les patients adultes atteints d’amylose à transthyrétine héréditaire (ATTRh), dans le traitement des polyneuropathies de stade II.
</t>
  </si>
  <si>
    <t>CRIFA01</t>
  </si>
  <si>
    <t>La prévention des rechutes d'épisodes avérés d'encéphalopathie hépatique chez les patients adultes en cas de mauvaise tolérance ou d’efficacité insuffisante d’un traitement par disaccharides (lactulose/lactilol).</t>
  </si>
  <si>
    <t>CATAL01</t>
  </si>
  <si>
    <t xml:space="preserve">Le traitement de la dystrophie musculaire de Duchenne, résultant d’une mutation non-sens dans le gène de la dystrophine, chez les patients ambulatoires âgés de 5 ans ou plus (voir rubrique 5.1). 
L’efficacité n’a pas été démontrée chez les patients non ambulatoires.
La présence d’une mutation non-sens dans le gène de la dystrophine doit être déterminée par un test génétique
</t>
  </si>
  <si>
    <t>CDAUN01</t>
  </si>
  <si>
    <t>Le traitement de première ligne des patients adultes présentant une leucémie aiguë myéloblastique (LAM) secondaire à un traitement (LAMt) ou une leucémie aiguë myéloblastique avec anomalies associées aux myélodysplasies (LAMm).</t>
  </si>
  <si>
    <t>CPITO01</t>
  </si>
  <si>
    <t>Traitement de la narcolepsie avec ou sans cataplexie chez l’adulte en cas d’échec, intolérance ou contre-indications aux thérapeutiques actuellement disponibles.</t>
  </si>
  <si>
    <t>CAXIC01</t>
  </si>
  <si>
    <t>Traitement du lymphome B à grandes cellules chez les patients adultes en rechute ou réfractaire après au moins deux lignes de traitement</t>
  </si>
  <si>
    <t>CNIRA01</t>
  </si>
  <si>
    <t>En monothérapie pour le traitement d’entretien des patientes adultes atteintes d’un cancer épithélial séreux de haut grade de l’ovaire, des trompes de Fallope ou péritonéal primitif, sans mutation du gène BRCA (germinale et somatique), récidivant et sensible au platine, qui sont en réponse (réponse complète ou partielle) à une chimiothérapie à base de platine et non éligibles au bevacizumab.
La prescription de Niraparib doit être validée en Réunion de Concertation Pluridisciplinaire.</t>
  </si>
  <si>
    <t>CIDEL01</t>
  </si>
  <si>
    <t xml:space="preserve">Les patients adultes en rechute ou en progression en deuxième ligne de traitement: En cas de rechute précoce (notamment survenant moins de 24 mois après une chimio-immunothérapie), </t>
  </si>
  <si>
    <t>CIDEL02</t>
  </si>
  <si>
    <t xml:space="preserve">En association avec le rituximab, pour le traitement de patients atteints de leucémie lymphoïde chronique (LLC) en rechute ou en progression après deux lignes de traitement,  
</t>
  </si>
  <si>
    <t>CIDEL03</t>
  </si>
  <si>
    <t xml:space="preserve">En association avec le rituximab, pour le traitement de patients atteints de leucémie lymphoïde chronique (LLC) en 1ère ligne de traitement chez les patients présentant une délétion 17p ou une mutation TP53 et pour lesquels une chimio-immunothérapie n’est pas appropriée. 
</t>
  </si>
  <si>
    <t>CIDEL04</t>
  </si>
  <si>
    <t xml:space="preserve">Le traitement de patients atteints de lymphome non hodgkinien indolent (LNHi) réfractaire après deux lignes de traitement (ayant comporté rituximab et un alkylant).
</t>
  </si>
  <si>
    <t>Liste Post- ATU au 01/04/2019</t>
  </si>
  <si>
    <t>OPSIRIA 22MG/ML INJ FL</t>
  </si>
  <si>
    <t>WAYLIVRA 300MG INJ SRG1,5ML</t>
  </si>
  <si>
    <t>RIVO-CELL SOL INJ FL</t>
  </si>
  <si>
    <t>RIMIDUCID BMP 10MG/2ML INJ FL</t>
  </si>
  <si>
    <t>OSILODROSTAT NPH 1MG CPR PELL</t>
  </si>
  <si>
    <t>OSILODROSTAT NPH 5MG CPR PELL</t>
  </si>
  <si>
    <t>OSILODROSTAT NPH 10MG CPR PEL</t>
  </si>
  <si>
    <t>LAG525 100MG/ML PERF FL</t>
  </si>
  <si>
    <t>SPARTALIZUMAB NPH100MG PERF F</t>
  </si>
  <si>
    <t>CERITINIB NPH 50MG GELU</t>
  </si>
  <si>
    <t>NIFE-PAR 5MG/ML BUV FL+SRG</t>
  </si>
  <si>
    <t>LIBTAYO 350MG PERF FL</t>
  </si>
  <si>
    <t>CCEMI01</t>
  </si>
  <si>
    <t xml:space="preserve">En monothérapie pour le traitement de patients adultes non éligibles à un essai clinique, considérés en impasse thérapeutique, atteints d’un carcinome épidermoïde cutané localement avancé ou métastatique, non éligible à la chirurgie et non éligible à la radiothérapie, présentant un score ECOG de 0 ou 1 :
- à partir de la deuxième ligne de traitement
- ou inéligibles aux sels de platine. 
</t>
  </si>
  <si>
    <t>Liste ATU au 09/05/2019</t>
  </si>
  <si>
    <t>SAPHRIS 2,5MG CPR SUBLING</t>
  </si>
  <si>
    <t>SUNOSI 75MG CPR</t>
  </si>
  <si>
    <t>PALOVAROTENE CMA 1MG GELU</t>
  </si>
  <si>
    <t>PALOVAROTENE CMA 1,5MG GELU</t>
  </si>
  <si>
    <t>PALOVAROTENE CMA 2MG GELU</t>
  </si>
  <si>
    <t>PALOVAROTENE CMA 2,5MG GELU</t>
  </si>
  <si>
    <t>PALOVAROTENE CMA 3MG GELU</t>
  </si>
  <si>
    <t>PALOVAROTENE CMA 4MG GELU</t>
  </si>
  <si>
    <t>PALOVAROTENE CMA 5MG GELU</t>
  </si>
  <si>
    <t>PALOVAROTENE CMA 10MG GELU</t>
  </si>
  <si>
    <t>ONC201 125MG GELU</t>
  </si>
  <si>
    <t>TALYMUS 1MG/ML COLLY FL</t>
  </si>
  <si>
    <t>VENETOCLAX ABV 10MG CPR DISP</t>
  </si>
  <si>
    <t>VENETOCLAX ABV 25MG CPR DISP</t>
  </si>
  <si>
    <t>MYRCLUDEX 2MG PDR INJ FL</t>
  </si>
  <si>
    <t>TERIZIDON 250MG GELU</t>
  </si>
  <si>
    <t>Liste ATU au 04/06/2019</t>
  </si>
  <si>
    <t>LUXTURNA INJ FL+FL 1</t>
  </si>
  <si>
    <t>CVORE03</t>
  </si>
  <si>
    <t>Traitement des patients d’âge &gt; 20 ans, présentant une perte visuelle due à une dystrophie rétinienne héréditaire résultant de mutations bi-alléliques confirmées du gène RPE65 et possédant suffisamment de cellules rétiniennes viables et ayant été diagnostiqués dans l’enfance comme atteints d’amaurose congénitale
de Leber.</t>
  </si>
  <si>
    <t>CVORE02</t>
  </si>
  <si>
    <t xml:space="preserve">Traitement des patients pédiatriques et adultes, présentant une perte visuelle due à une dystrophie rétinienne héréditaire résultant de mutations bi-alléliques confirmées du gène RPE65 et possédant suffisamment de cellules rétiniennes viables et autres que les patients ayant été diagnostiqués dans l’enfance comme atteints d’amaurose congénitale de Leber, à savoir les patients atteints de rétinite pigmentaire. </t>
  </si>
  <si>
    <t xml:space="preserve"> 
Traitement des patients  d’âge ≤ 20 ans, présentant une perte visuelle due à une dystrophie rétinienne héréditaire résultant de mutations bi-alléliques confirmées du gène RPE65 et possédant suffisamment de cellules rétiniennes viables et ayant été diagnostiqués dans l’enfance comme atteints d’amaurose congénitale de Leber.</t>
  </si>
  <si>
    <t>CNALO01</t>
  </si>
  <si>
    <t>Liste Post- ATU au 01/06/2019</t>
  </si>
  <si>
    <t>9442969</t>
  </si>
  <si>
    <t>9430707</t>
  </si>
  <si>
    <t>9239493</t>
  </si>
  <si>
    <t>9439950</t>
  </si>
  <si>
    <t>9439967</t>
  </si>
  <si>
    <t>9299242</t>
  </si>
  <si>
    <t>9294463</t>
  </si>
  <si>
    <t>9442811</t>
  </si>
  <si>
    <t>9442828</t>
  </si>
  <si>
    <t>9313321</t>
  </si>
  <si>
    <t>9317023</t>
  </si>
  <si>
    <t>9300005</t>
  </si>
  <si>
    <t>9243810</t>
  </si>
  <si>
    <t>9440284</t>
  </si>
  <si>
    <t>9399995</t>
  </si>
  <si>
    <t>9404443</t>
  </si>
  <si>
    <t>9404437</t>
  </si>
  <si>
    <t>9381564</t>
  </si>
  <si>
    <t>9422493</t>
  </si>
  <si>
    <t>9444632</t>
  </si>
  <si>
    <t>9436325</t>
  </si>
  <si>
    <t>9445614</t>
  </si>
  <si>
    <t>9355532</t>
  </si>
  <si>
    <t>9384255</t>
  </si>
  <si>
    <t>9384261</t>
  </si>
  <si>
    <t>9384278</t>
  </si>
  <si>
    <t>9384284</t>
  </si>
  <si>
    <t>9185366</t>
  </si>
  <si>
    <t>9409630</t>
  </si>
  <si>
    <t>9409647</t>
  </si>
  <si>
    <t>9409653</t>
  </si>
  <si>
    <t>9409624</t>
  </si>
  <si>
    <t>9438324</t>
  </si>
  <si>
    <t>9438330</t>
  </si>
  <si>
    <t>9442840</t>
  </si>
  <si>
    <t>9436383</t>
  </si>
  <si>
    <t>9436408</t>
  </si>
  <si>
    <t>9417032</t>
  </si>
  <si>
    <t>9431606</t>
  </si>
  <si>
    <t>9423357</t>
  </si>
  <si>
    <t>9386952</t>
  </si>
  <si>
    <t>9289930</t>
  </si>
  <si>
    <t>9296309</t>
  </si>
  <si>
    <t>9444856</t>
  </si>
  <si>
    <t>9444862</t>
  </si>
  <si>
    <t>9444879</t>
  </si>
  <si>
    <t>9404992</t>
  </si>
  <si>
    <t>9390793</t>
  </si>
  <si>
    <t>9289947</t>
  </si>
  <si>
    <t>9420034</t>
  </si>
  <si>
    <t>9406092</t>
  </si>
  <si>
    <t>9406100</t>
  </si>
  <si>
    <t>9442981</t>
  </si>
  <si>
    <t>9318985</t>
  </si>
  <si>
    <t>9184467</t>
  </si>
  <si>
    <t>9025697</t>
  </si>
  <si>
    <t>9355041</t>
  </si>
  <si>
    <t>9300040</t>
  </si>
  <si>
    <t>9417210</t>
  </si>
  <si>
    <t>9291111</t>
  </si>
  <si>
    <t>9445040</t>
  </si>
  <si>
    <t>9316868</t>
  </si>
  <si>
    <t>9392409</t>
  </si>
  <si>
    <t>9384462</t>
  </si>
  <si>
    <t>9319772</t>
  </si>
  <si>
    <t>9319789</t>
  </si>
  <si>
    <t>9319795</t>
  </si>
  <si>
    <t>9319803</t>
  </si>
  <si>
    <t>9436331</t>
  </si>
  <si>
    <t>9300063</t>
  </si>
  <si>
    <t>9444690</t>
  </si>
  <si>
    <t>9444709</t>
  </si>
  <si>
    <t>9300086</t>
  </si>
  <si>
    <t>9355555</t>
  </si>
  <si>
    <t>9431641</t>
  </si>
  <si>
    <t>9443087</t>
  </si>
  <si>
    <t>9434177</t>
  </si>
  <si>
    <t>9434183</t>
  </si>
  <si>
    <t>9434208</t>
  </si>
  <si>
    <t>9242414</t>
  </si>
  <si>
    <t>9236454</t>
  </si>
  <si>
    <t>9439602</t>
  </si>
  <si>
    <t>9320812</t>
  </si>
  <si>
    <t>9447501</t>
  </si>
  <si>
    <t>9439619</t>
  </si>
  <si>
    <t>9385496</t>
  </si>
  <si>
    <t>9431693</t>
  </si>
  <si>
    <t>9299093</t>
  </si>
  <si>
    <t>9355561</t>
  </si>
  <si>
    <t>9299561</t>
  </si>
  <si>
    <t>9044677</t>
  </si>
  <si>
    <t>9299265</t>
  </si>
  <si>
    <t>9436348</t>
  </si>
  <si>
    <t>9436354</t>
  </si>
  <si>
    <t>9433485</t>
  </si>
  <si>
    <t>9373665</t>
  </si>
  <si>
    <t>9382718</t>
  </si>
  <si>
    <t>9299578</t>
  </si>
  <si>
    <t>9385987</t>
  </si>
  <si>
    <t>9321007</t>
  </si>
  <si>
    <t>9445850</t>
  </si>
  <si>
    <t>9441906</t>
  </si>
  <si>
    <t>9445867</t>
  </si>
  <si>
    <t>9445873</t>
  </si>
  <si>
    <t>9374073</t>
  </si>
  <si>
    <t>9321065</t>
  </si>
  <si>
    <t>9431701</t>
  </si>
  <si>
    <t>9410892</t>
  </si>
  <si>
    <t>9428337</t>
  </si>
  <si>
    <t>9444684</t>
  </si>
  <si>
    <t>9438040</t>
  </si>
  <si>
    <t>9392415</t>
  </si>
  <si>
    <t>9299822</t>
  </si>
  <si>
    <t>9355549</t>
  </si>
  <si>
    <t>9420206</t>
  </si>
  <si>
    <t>9447352</t>
  </si>
  <si>
    <t>9447369</t>
  </si>
  <si>
    <t>9447375</t>
  </si>
  <si>
    <t>9290548</t>
  </si>
  <si>
    <t>9446743</t>
  </si>
  <si>
    <t>9432103</t>
  </si>
  <si>
    <t>9441912</t>
  </si>
  <si>
    <t>9435544</t>
  </si>
  <si>
    <t>9313249</t>
  </si>
  <si>
    <t>9300123</t>
  </si>
  <si>
    <t>9321496</t>
  </si>
  <si>
    <t>9321757</t>
  </si>
  <si>
    <t>9395833</t>
  </si>
  <si>
    <t>9445991</t>
  </si>
  <si>
    <t>9446016</t>
  </si>
  <si>
    <t>9444738</t>
  </si>
  <si>
    <t>9439393</t>
  </si>
  <si>
    <t>9439401</t>
  </si>
  <si>
    <t>9443785</t>
  </si>
  <si>
    <t>9382598</t>
  </si>
  <si>
    <t>9299288</t>
  </si>
  <si>
    <t>9434154</t>
  </si>
  <si>
    <t>9243939</t>
  </si>
  <si>
    <t>9423446</t>
  </si>
  <si>
    <t>9436437</t>
  </si>
  <si>
    <t>9384551</t>
  </si>
  <si>
    <t>9428426</t>
  </si>
  <si>
    <t>9422286</t>
  </si>
  <si>
    <t>9423452</t>
  </si>
  <si>
    <t>9444678</t>
  </si>
  <si>
    <t>9278375</t>
  </si>
  <si>
    <t>9436443</t>
  </si>
  <si>
    <t>9433491</t>
  </si>
  <si>
    <t>9445896</t>
  </si>
  <si>
    <t>9439915</t>
  </si>
  <si>
    <t>9300399</t>
  </si>
  <si>
    <t>9243891</t>
  </si>
  <si>
    <t>9384344</t>
  </si>
  <si>
    <t>9289812</t>
  </si>
  <si>
    <t>9300212</t>
  </si>
  <si>
    <t>9313344</t>
  </si>
  <si>
    <t>9293535</t>
  </si>
  <si>
    <t>9246062</t>
  </si>
  <si>
    <t>9443101</t>
  </si>
  <si>
    <t>9296255</t>
  </si>
  <si>
    <t>9381050</t>
  </si>
  <si>
    <t>9358789</t>
  </si>
  <si>
    <t>9431724</t>
  </si>
  <si>
    <t>9294115</t>
  </si>
  <si>
    <t>9443064</t>
  </si>
  <si>
    <t>9443118</t>
  </si>
  <si>
    <t>9423475</t>
  </si>
  <si>
    <t>9389212</t>
  </si>
  <si>
    <t>9293558</t>
  </si>
  <si>
    <t>9293564</t>
  </si>
  <si>
    <t>9428432</t>
  </si>
  <si>
    <t>9407737</t>
  </si>
  <si>
    <t>9431730</t>
  </si>
  <si>
    <t>9425511</t>
  </si>
  <si>
    <t>9355584</t>
  </si>
  <si>
    <t>9420258</t>
  </si>
  <si>
    <t>9358849</t>
  </si>
  <si>
    <t>9439660</t>
  </si>
  <si>
    <t>9397513</t>
  </si>
  <si>
    <t>9442834</t>
  </si>
  <si>
    <t>9444655</t>
  </si>
  <si>
    <t>9444661</t>
  </si>
  <si>
    <t>9323868</t>
  </si>
  <si>
    <t>9294629</t>
  </si>
  <si>
    <t>9345284</t>
  </si>
  <si>
    <t>9243968</t>
  </si>
  <si>
    <t>9295528</t>
  </si>
  <si>
    <t>9423854</t>
  </si>
  <si>
    <t>9419769</t>
  </si>
  <si>
    <t>9419781</t>
  </si>
  <si>
    <t>9419775</t>
  </si>
  <si>
    <t>9386366</t>
  </si>
  <si>
    <t>9439424</t>
  </si>
  <si>
    <t>9433344</t>
  </si>
  <si>
    <t>9428828</t>
  </si>
  <si>
    <t>9439789</t>
  </si>
  <si>
    <t>9288528</t>
  </si>
  <si>
    <t>9444336</t>
  </si>
  <si>
    <t>9439683</t>
  </si>
  <si>
    <t>9423481</t>
  </si>
  <si>
    <t>9246211</t>
  </si>
  <si>
    <t>9447731</t>
  </si>
  <si>
    <t>9439714</t>
  </si>
  <si>
    <t>9444721</t>
  </si>
  <si>
    <t>9127096</t>
  </si>
  <si>
    <t>9431894</t>
  </si>
  <si>
    <t>9433522</t>
  </si>
  <si>
    <t>9295557</t>
  </si>
  <si>
    <t>9443288</t>
  </si>
  <si>
    <t>9444715</t>
  </si>
  <si>
    <t>9300175</t>
  </si>
  <si>
    <t>9436621</t>
  </si>
  <si>
    <t>9445057</t>
  </si>
  <si>
    <t>9262434</t>
  </si>
  <si>
    <t>9262440</t>
  </si>
  <si>
    <t>9262457</t>
  </si>
  <si>
    <t>9262463</t>
  </si>
  <si>
    <t>9262486</t>
  </si>
  <si>
    <t>9239607</t>
  </si>
  <si>
    <t>9299590</t>
  </si>
  <si>
    <t>9246091</t>
  </si>
  <si>
    <t>9441042</t>
  </si>
  <si>
    <t>9442917</t>
  </si>
  <si>
    <t>9438293</t>
  </si>
  <si>
    <t>9447719</t>
  </si>
  <si>
    <t>9431902</t>
  </si>
  <si>
    <t>9443294</t>
  </si>
  <si>
    <t>9392639</t>
  </si>
  <si>
    <t>9300471</t>
  </si>
  <si>
    <t>9094468</t>
  </si>
  <si>
    <t>9295445</t>
  </si>
  <si>
    <t>9423498</t>
  </si>
  <si>
    <t>9355590</t>
  </si>
  <si>
    <t>9443041</t>
  </si>
  <si>
    <t>9384060</t>
  </si>
  <si>
    <t>9246240</t>
  </si>
  <si>
    <t>9382523</t>
  </si>
  <si>
    <t>9382546</t>
  </si>
  <si>
    <t>9371040</t>
  </si>
  <si>
    <t>9371057</t>
  </si>
  <si>
    <t>9299319</t>
  </si>
  <si>
    <t>9445844</t>
  </si>
  <si>
    <t>9404101</t>
  </si>
  <si>
    <t>9443124</t>
  </si>
  <si>
    <t>9445063</t>
  </si>
  <si>
    <t>9299609</t>
  </si>
  <si>
    <t>9355667</t>
  </si>
  <si>
    <t>9355650</t>
  </si>
  <si>
    <t>9423506</t>
  </si>
  <si>
    <t>9439720</t>
  </si>
  <si>
    <t>9422984</t>
  </si>
  <si>
    <t>9416883</t>
  </si>
  <si>
    <t>9299437</t>
  </si>
  <si>
    <t>9172470</t>
  </si>
  <si>
    <t>9428478</t>
  </si>
  <si>
    <t>9293570</t>
  </si>
  <si>
    <t>9440893</t>
  </si>
  <si>
    <t>9440901</t>
  </si>
  <si>
    <t>9299213</t>
  </si>
  <si>
    <t>9431919</t>
  </si>
  <si>
    <t>9407766</t>
  </si>
  <si>
    <t>9444299</t>
  </si>
  <si>
    <t>9355176</t>
  </si>
  <si>
    <t>9355762</t>
  </si>
  <si>
    <t>9355779</t>
  </si>
  <si>
    <t>9300287</t>
  </si>
  <si>
    <t>9383480</t>
  </si>
  <si>
    <t>9301246</t>
  </si>
  <si>
    <t>9297013</t>
  </si>
  <si>
    <t>9428484</t>
  </si>
  <si>
    <t>9432126</t>
  </si>
  <si>
    <t>9297007</t>
  </si>
  <si>
    <t>9299325</t>
  </si>
  <si>
    <t>9382397</t>
  </si>
  <si>
    <t>3400894429692</t>
  </si>
  <si>
    <t>3400894307075</t>
  </si>
  <si>
    <t>3400892394930</t>
  </si>
  <si>
    <t>3400894399506</t>
  </si>
  <si>
    <t>3400894399674</t>
  </si>
  <si>
    <t>3400892992426</t>
  </si>
  <si>
    <t>3400892944630</t>
  </si>
  <si>
    <t>3400894428114</t>
  </si>
  <si>
    <t>3400894428282</t>
  </si>
  <si>
    <t>3400894199991</t>
  </si>
  <si>
    <t>3400893170236</t>
  </si>
  <si>
    <t>3400893000052</t>
  </si>
  <si>
    <t>3400892438108</t>
  </si>
  <si>
    <t>3400893189627</t>
  </si>
  <si>
    <t>3400894402848</t>
  </si>
  <si>
    <t>3400893999950</t>
  </si>
  <si>
    <t>3400894044437</t>
  </si>
  <si>
    <t>3400894044376</t>
  </si>
  <si>
    <t>3400893815649</t>
  </si>
  <si>
    <t>3400894224938</t>
  </si>
  <si>
    <t>3400894363255</t>
  </si>
  <si>
    <t>3400894456148</t>
  </si>
  <si>
    <t>3400893555323</t>
  </si>
  <si>
    <t>3400893842553</t>
  </si>
  <si>
    <t>3400893842614</t>
  </si>
  <si>
    <t>3400893842782</t>
  </si>
  <si>
    <t>3400893842843</t>
  </si>
  <si>
    <t>3400891853667</t>
  </si>
  <si>
    <t>3400894096306</t>
  </si>
  <si>
    <t>3400894096474</t>
  </si>
  <si>
    <t>3400894096535</t>
  </si>
  <si>
    <t>3400894096245</t>
  </si>
  <si>
    <t>3400894383246</t>
  </si>
  <si>
    <t>3400894383307</t>
  </si>
  <si>
    <t>3400894428404</t>
  </si>
  <si>
    <t>3400894363835</t>
  </si>
  <si>
    <t>3400894364085</t>
  </si>
  <si>
    <t>3400894170327</t>
  </si>
  <si>
    <t>3400894170495</t>
  </si>
  <si>
    <t>3400894316060</t>
  </si>
  <si>
    <t>3400894233572</t>
  </si>
  <si>
    <t>3400893869529</t>
  </si>
  <si>
    <t>3400892899305</t>
  </si>
  <si>
    <t>3400892963099</t>
  </si>
  <si>
    <t>3400894448563</t>
  </si>
  <si>
    <t>3400894448624</t>
  </si>
  <si>
    <t>3400894448792</t>
  </si>
  <si>
    <t>3400894049920</t>
  </si>
  <si>
    <t>3400894168607</t>
  </si>
  <si>
    <t>3400894073642</t>
  </si>
  <si>
    <t>3400893907931</t>
  </si>
  <si>
    <t>3400894200345</t>
  </si>
  <si>
    <t>3400894060925</t>
  </si>
  <si>
    <t>3400894061007</t>
  </si>
  <si>
    <t>3400894429814</t>
  </si>
  <si>
    <t>3400893189856</t>
  </si>
  <si>
    <t>3400891844672</t>
  </si>
  <si>
    <t>3400892461397</t>
  </si>
  <si>
    <t>3400892461458</t>
  </si>
  <si>
    <t>3400894200406</t>
  </si>
  <si>
    <t>3400894172109</t>
  </si>
  <si>
    <t>3400894031598</t>
  </si>
  <si>
    <t>3400894450405</t>
  </si>
  <si>
    <t>3400893168684</t>
  </si>
  <si>
    <t>3400893924099</t>
  </si>
  <si>
    <t>3400893844625</t>
  </si>
  <si>
    <t>3400894168775</t>
  </si>
  <si>
    <t>3400894200864</t>
  </si>
  <si>
    <t>3400894363316</t>
  </si>
  <si>
    <t>3400894446903</t>
  </si>
  <si>
    <t>3400894447092</t>
  </si>
  <si>
    <t>3400893000861</t>
  </si>
  <si>
    <t>3400894316411</t>
  </si>
  <si>
    <t>3400894430872</t>
  </si>
  <si>
    <t>3400894341772</t>
  </si>
  <si>
    <t>3400894341833</t>
  </si>
  <si>
    <t>3400894342083</t>
  </si>
  <si>
    <t>3400892424149</t>
  </si>
  <si>
    <t>3400892364544</t>
  </si>
  <si>
    <t>3400894396024</t>
  </si>
  <si>
    <t>3400893208120</t>
  </si>
  <si>
    <t>3400894475019</t>
  </si>
  <si>
    <t>3400894169895</t>
  </si>
  <si>
    <t>3400894200925</t>
  </si>
  <si>
    <t>3400894396192</t>
  </si>
  <si>
    <t>3400893854969</t>
  </si>
  <si>
    <t>3400894316930</t>
  </si>
  <si>
    <t>3400893555613</t>
  </si>
  <si>
    <t>3400892995618</t>
  </si>
  <si>
    <t>3400890446778</t>
  </si>
  <si>
    <t>3400894363484</t>
  </si>
  <si>
    <t>3400894363545</t>
  </si>
  <si>
    <t>3400894334859</t>
  </si>
  <si>
    <t>3400893827185</t>
  </si>
  <si>
    <t>3400893859872</t>
  </si>
  <si>
    <t>3400893210079</t>
  </si>
  <si>
    <t>3400894458500</t>
  </si>
  <si>
    <t>3400894419068</t>
  </si>
  <si>
    <t>3400894458678</t>
  </si>
  <si>
    <t>3400894458739</t>
  </si>
  <si>
    <t>3400893884195</t>
  </si>
  <si>
    <t>3400893210659</t>
  </si>
  <si>
    <t>3400894317012</t>
  </si>
  <si>
    <t>3400894108924</t>
  </si>
  <si>
    <t>3400894283379</t>
  </si>
  <si>
    <t>3400894446842</t>
  </si>
  <si>
    <t>3400894380405</t>
  </si>
  <si>
    <t>3400893924150</t>
  </si>
  <si>
    <t>3400892998220</t>
  </si>
  <si>
    <t>3400894202066</t>
  </si>
  <si>
    <t>3400893827826</t>
  </si>
  <si>
    <t>3400894473527</t>
  </si>
  <si>
    <t>3400894473695</t>
  </si>
  <si>
    <t>3400894473756</t>
  </si>
  <si>
    <t>3400894229902</t>
  </si>
  <si>
    <t>3400892905488</t>
  </si>
  <si>
    <t>3400894467434</t>
  </si>
  <si>
    <t>3400894321033</t>
  </si>
  <si>
    <t>3400894419129</t>
  </si>
  <si>
    <t>3400894355441</t>
  </si>
  <si>
    <t>3400893001233</t>
  </si>
  <si>
    <t>3400893958339</t>
  </si>
  <si>
    <t>3400894169086</t>
  </si>
  <si>
    <t>3400894169147</t>
  </si>
  <si>
    <t>3400894459910</t>
  </si>
  <si>
    <t>3400894460169</t>
  </si>
  <si>
    <t>3400894447382</t>
  </si>
  <si>
    <t>3400894393931</t>
  </si>
  <si>
    <t>3400894394013</t>
  </si>
  <si>
    <t>3400894437857</t>
  </si>
  <si>
    <t>3400893825983</t>
  </si>
  <si>
    <t>3400892992884</t>
  </si>
  <si>
    <t>3400894341543</t>
  </si>
  <si>
    <t>3400894234463</t>
  </si>
  <si>
    <t>3400894110354</t>
  </si>
  <si>
    <t>3400894364375</t>
  </si>
  <si>
    <t>3400893845516</t>
  </si>
  <si>
    <t>3400894284260</t>
  </si>
  <si>
    <t>3400894222866</t>
  </si>
  <si>
    <t>3400894234524</t>
  </si>
  <si>
    <t>3400894446781</t>
  </si>
  <si>
    <t>3400894364436</t>
  </si>
  <si>
    <t>3400894334910</t>
  </si>
  <si>
    <t>3400894458968</t>
  </si>
  <si>
    <t>3400894399155</t>
  </si>
  <si>
    <t>3400893843444</t>
  </si>
  <si>
    <t>3400893218983</t>
  </si>
  <si>
    <t>3400893001462</t>
  </si>
  <si>
    <t>3400894431015</t>
  </si>
  <si>
    <t>3400893810507</t>
  </si>
  <si>
    <t>3400894202127</t>
  </si>
  <si>
    <t>3400894317241</t>
  </si>
  <si>
    <t>3400894000143</t>
  </si>
  <si>
    <t>3400894430643</t>
  </si>
  <si>
    <t>3400894431183</t>
  </si>
  <si>
    <t>3400894234753</t>
  </si>
  <si>
    <t>3400893892121</t>
  </si>
  <si>
    <t>3400894284321</t>
  </si>
  <si>
    <t>3400894284499</t>
  </si>
  <si>
    <t>3400894077374</t>
  </si>
  <si>
    <t>3400894317302</t>
  </si>
  <si>
    <t>3400894109174</t>
  </si>
  <si>
    <t>3400894255116</t>
  </si>
  <si>
    <t>3400894202585</t>
  </si>
  <si>
    <t>3400894396604</t>
  </si>
  <si>
    <t>3400893975138</t>
  </si>
  <si>
    <t>3400894428343</t>
  </si>
  <si>
    <t>3400894446552</t>
  </si>
  <si>
    <t>3400894446613</t>
  </si>
  <si>
    <t>3400894109235</t>
  </si>
  <si>
    <t>3400894238546</t>
  </si>
  <si>
    <t>3400894197690</t>
  </si>
  <si>
    <t>3400894197812</t>
  </si>
  <si>
    <t>3400894197751</t>
  </si>
  <si>
    <t>3400893863664</t>
  </si>
  <si>
    <t>3400894202707</t>
  </si>
  <si>
    <t>3400894394242</t>
  </si>
  <si>
    <t>3400894187417</t>
  </si>
  <si>
    <t>3400894333449</t>
  </si>
  <si>
    <t>3400894288282</t>
  </si>
  <si>
    <t>3400894397892</t>
  </si>
  <si>
    <t>3400894443360</t>
  </si>
  <si>
    <t>3400894396833</t>
  </si>
  <si>
    <t>3400894234814</t>
  </si>
  <si>
    <t>3400894477310</t>
  </si>
  <si>
    <t>3400894397144</t>
  </si>
  <si>
    <t>3400894447214</t>
  </si>
  <si>
    <t>3400891270969</t>
  </si>
  <si>
    <t>3400894318941</t>
  </si>
  <si>
    <t>3400894335221</t>
  </si>
  <si>
    <t>3400894109525</t>
  </si>
  <si>
    <t>3400894432883</t>
  </si>
  <si>
    <t>3400894447153</t>
  </si>
  <si>
    <t>3400894366218</t>
  </si>
  <si>
    <t>3400894450573</t>
  </si>
  <si>
    <t>3400892624341</t>
  </si>
  <si>
    <t>3400892624402</t>
  </si>
  <si>
    <t>3400892624570</t>
  </si>
  <si>
    <t>3400892624631</t>
  </si>
  <si>
    <t>3400892624860</t>
  </si>
  <si>
    <t>3400892396071</t>
  </si>
  <si>
    <t>3400892460918</t>
  </si>
  <si>
    <t>3400894410423</t>
  </si>
  <si>
    <t>3400894429173</t>
  </si>
  <si>
    <t>3400894382935</t>
  </si>
  <si>
    <t>3400894477198</t>
  </si>
  <si>
    <t>3400894319023</t>
  </si>
  <si>
    <t>3400894432944</t>
  </si>
  <si>
    <t>3400893926390</t>
  </si>
  <si>
    <t>3400894234982</t>
  </si>
  <si>
    <t>3400893555903</t>
  </si>
  <si>
    <t>3400894430414</t>
  </si>
  <si>
    <t>3400893840603</t>
  </si>
  <si>
    <t>3400893825235</t>
  </si>
  <si>
    <t>3400893825464</t>
  </si>
  <si>
    <t>3400894109983</t>
  </si>
  <si>
    <t>3400894458449</t>
  </si>
  <si>
    <t>3400894041016</t>
  </si>
  <si>
    <t>3400894431244</t>
  </si>
  <si>
    <t>3400894450634</t>
  </si>
  <si>
    <t>3400893556672</t>
  </si>
  <si>
    <t>3400893556504</t>
  </si>
  <si>
    <t>3400894235064</t>
  </si>
  <si>
    <t>3400894397205</t>
  </si>
  <si>
    <t>3400894229841</t>
  </si>
  <si>
    <t>3400894168836</t>
  </si>
  <si>
    <t>3400892994376</t>
  </si>
  <si>
    <t>3400894284789</t>
  </si>
  <si>
    <t>3400894408932</t>
  </si>
  <si>
    <t>3400894409014</t>
  </si>
  <si>
    <t>3400894319191</t>
  </si>
  <si>
    <t>3400894000723</t>
  </si>
  <si>
    <t>3400894077664</t>
  </si>
  <si>
    <t>3400894442998</t>
  </si>
  <si>
    <t>3400893551769</t>
  </si>
  <si>
    <t>3400893557624</t>
  </si>
  <si>
    <t>3400893002872</t>
  </si>
  <si>
    <t>3400893834800</t>
  </si>
  <si>
    <t>3400892970134</t>
  </si>
  <si>
    <t>3400894284840</t>
  </si>
  <si>
    <t>3400894321262</t>
  </si>
  <si>
    <t>3400892970073</t>
  </si>
  <si>
    <t>3400893823972</t>
  </si>
  <si>
    <t>3400894280828</t>
  </si>
  <si>
    <t>9428082</t>
  </si>
  <si>
    <t>9448647</t>
  </si>
  <si>
    <t>9447748</t>
  </si>
  <si>
    <t>9448676</t>
  </si>
  <si>
    <t>9448653</t>
  </si>
  <si>
    <t>9448699</t>
  </si>
  <si>
    <t>9448707</t>
  </si>
  <si>
    <t>9448682</t>
  </si>
  <si>
    <t>9448736</t>
  </si>
  <si>
    <t>9448759</t>
  </si>
  <si>
    <t>9448713</t>
  </si>
  <si>
    <t>9448593</t>
  </si>
  <si>
    <t>9447470</t>
  </si>
  <si>
    <t>9449210</t>
  </si>
  <si>
    <t>9449322</t>
  </si>
  <si>
    <t>9449256</t>
  </si>
  <si>
    <t>9449227</t>
  </si>
  <si>
    <t>9449279</t>
  </si>
  <si>
    <t>9449262</t>
  </si>
  <si>
    <t>9449285</t>
  </si>
  <si>
    <t>9449291</t>
  </si>
  <si>
    <t>9449316</t>
  </si>
  <si>
    <t>9449233</t>
  </si>
  <si>
    <t>9449405</t>
  </si>
  <si>
    <t>9449411</t>
  </si>
  <si>
    <t>9449434</t>
  </si>
  <si>
    <t>9449440</t>
  </si>
  <si>
    <t>9449196</t>
  </si>
  <si>
    <t>9449428</t>
  </si>
  <si>
    <t>Dérogatoire</t>
  </si>
  <si>
    <t>9261104</t>
  </si>
  <si>
    <t>9261110</t>
  </si>
  <si>
    <t>9439542</t>
  </si>
  <si>
    <t>AVASTIN 25MG/ML PERF FL 4ML</t>
  </si>
  <si>
    <t>AVASTIN 25MG/ML PERF FL 16ML</t>
  </si>
  <si>
    <t>QARZIBA 4,5MG/ML PERF FL</t>
  </si>
  <si>
    <t>3400892611044</t>
  </si>
  <si>
    <t>3400892611105</t>
  </si>
  <si>
    <t>3400894395423</t>
  </si>
  <si>
    <t>3400894446323</t>
  </si>
  <si>
    <t>3400894486473</t>
  </si>
  <si>
    <t>3400894477488</t>
  </si>
  <si>
    <t>3400894486763</t>
  </si>
  <si>
    <t>3400894486534</t>
  </si>
  <si>
    <t>3400894486992</t>
  </si>
  <si>
    <t>3400894487074</t>
  </si>
  <si>
    <t>3400894486824</t>
  </si>
  <si>
    <t>3400894487364</t>
  </si>
  <si>
    <t>3400894487593</t>
  </si>
  <si>
    <t>3400894487135</t>
  </si>
  <si>
    <t>3400894485933</t>
  </si>
  <si>
    <t>3400894474708</t>
  </si>
  <si>
    <t>3400894492108</t>
  </si>
  <si>
    <t>3400894493228</t>
  </si>
  <si>
    <t>3400894492566</t>
  </si>
  <si>
    <t>3400894492276</t>
  </si>
  <si>
    <t>3400894492795</t>
  </si>
  <si>
    <t>3400894492627</t>
  </si>
  <si>
    <t>3400894492856</t>
  </si>
  <si>
    <t>3400894492917</t>
  </si>
  <si>
    <t>3400894493167</t>
  </si>
  <si>
    <t>3400894492337</t>
  </si>
  <si>
    <t>3400894494058</t>
  </si>
  <si>
    <t>3400894494119</t>
  </si>
  <si>
    <t>3400894494348</t>
  </si>
  <si>
    <t>3400894494409</t>
  </si>
  <si>
    <t>3400894491965</t>
  </si>
  <si>
    <t>3400894494287</t>
  </si>
  <si>
    <t>ZOLGENSMA F(1)5,5ML+F(2)8,3ML</t>
  </si>
  <si>
    <t>ZOLGENSMA F(1)5,5ML+F(3)8,3ML</t>
  </si>
  <si>
    <t>ZOLGENSMA F(1)5,5ML+F(4)8,3ML</t>
  </si>
  <si>
    <t>ZOLGENSMA F(1)5,5ML+F(5)8,3ML</t>
  </si>
  <si>
    <t>ZOLGENSMA F(2)5,5ML+F(1)8,3ML</t>
  </si>
  <si>
    <t>ZOLGENSMA F(2)5,5ML+F(2)8,3ML</t>
  </si>
  <si>
    <t>ZOLGENSMA F(2)5,5ML+F(3)8,3ML</t>
  </si>
  <si>
    <t>ZOLGENSMA F(2)5,5ML+F(4)8,3ML</t>
  </si>
  <si>
    <t>ZOLGENSMA PERF F(2)8,3ML</t>
  </si>
  <si>
    <t>ZOLGENSMA PERF F(3)8,3ML</t>
  </si>
  <si>
    <t>ZOLGENSMA PERF F(4)8,3ML</t>
  </si>
  <si>
    <t>ZOLGENSMA PERF F(5)8,3ML</t>
  </si>
  <si>
    <t>9450058</t>
  </si>
  <si>
    <t>3400894500582</t>
  </si>
  <si>
    <t>LUMOXITI PDR INJ FL</t>
  </si>
  <si>
    <t>9450087</t>
  </si>
  <si>
    <t>3400894500872</t>
  </si>
  <si>
    <t>CRIZANLIZUMAB NPH 10MG/ML FL</t>
  </si>
  <si>
    <t>9450093</t>
  </si>
  <si>
    <t>3400894500933</t>
  </si>
  <si>
    <t>LOXO-292 20MG/ML SUSP BUV FL</t>
  </si>
  <si>
    <t>9449026</t>
  </si>
  <si>
    <t>3400894490265</t>
  </si>
  <si>
    <t>WAYLIVRA 285MG INJ SRG1,5ML</t>
  </si>
  <si>
    <t>CVOLA01</t>
  </si>
  <si>
    <t xml:space="preserve">En complément d’un régime diététique chez les patients adultes atteints du Syndrome d’Hyperchylomicronémie Familial (SHCF) génétiquement confirmé et à risque élevé de pancréatite, chez qui la réponse au régime alimentaire et au traitement visant à réduire les triglycérides a été insuffisante.  </t>
  </si>
  <si>
    <t>AVIGAN 200MG CPR</t>
  </si>
  <si>
    <t>LEVOFLOXACIN 25MG/ML BUV FL</t>
  </si>
  <si>
    <t>CAPMATINIB NPH 200MG CPR</t>
  </si>
  <si>
    <t>ACALABRUTINIB ASZ 100MG GELU</t>
  </si>
  <si>
    <t>PEXIDARTINIB DSK 200MG GELU</t>
  </si>
  <si>
    <t>ASCIMINIB NPH 40MG CPR</t>
  </si>
  <si>
    <t>POLATUZUMAB VEDOTIN RCH 140MG</t>
  </si>
  <si>
    <t>MAAT013 SOL RECT FL</t>
  </si>
  <si>
    <t>Liste ATU au 25/07/2019</t>
  </si>
  <si>
    <t xml:space="preserve">Ce tableau présente les  différents codes UCD et les indications des médicaments pris en charge dans le cadre des Autorisations Temporaires d'Utilisation - ATU ou du post-ATU. </t>
  </si>
  <si>
    <t xml:space="preserve">Chaque onglet correspond au mois d'application, les mises à jour sont rétroactives lors de l'inscription. </t>
  </si>
  <si>
    <t>Les radiations des ces listes sont effectives le mois où elles interviennent.</t>
  </si>
  <si>
    <t>3400894504207</t>
  </si>
  <si>
    <t>3400894504375</t>
  </si>
  <si>
    <t>3400894504436</t>
  </si>
  <si>
    <t>3400894504665</t>
  </si>
  <si>
    <t>3400894504726</t>
  </si>
  <si>
    <t>3400894504894</t>
  </si>
  <si>
    <t>3400894504955</t>
  </si>
  <si>
    <t>3400894505037</t>
  </si>
  <si>
    <t>3400894500704</t>
  </si>
  <si>
    <t>3400894505266</t>
  </si>
  <si>
    <t>3400894505327</t>
  </si>
  <si>
    <t>3400894505495</t>
  </si>
  <si>
    <t>3400894511298</t>
  </si>
  <si>
    <t>3400894512301</t>
  </si>
  <si>
    <t>3400894512820</t>
  </si>
  <si>
    <t>3400894512998</t>
  </si>
  <si>
    <t>3400894513131</t>
  </si>
  <si>
    <t>3400894513070</t>
  </si>
  <si>
    <t>3400894513421</t>
  </si>
  <si>
    <t>3400894513360</t>
  </si>
  <si>
    <t>9450420</t>
  </si>
  <si>
    <t>9450437</t>
  </si>
  <si>
    <t>9450443</t>
  </si>
  <si>
    <t>9450466</t>
  </si>
  <si>
    <t>9450472</t>
  </si>
  <si>
    <t>9450489</t>
  </si>
  <si>
    <t>9450495</t>
  </si>
  <si>
    <t>9450503</t>
  </si>
  <si>
    <t>9450070</t>
  </si>
  <si>
    <t>9450526</t>
  </si>
  <si>
    <t>9450532</t>
  </si>
  <si>
    <t>9450549</t>
  </si>
  <si>
    <t>9451129</t>
  </si>
  <si>
    <t>9451230</t>
  </si>
  <si>
    <t>9451282</t>
  </si>
  <si>
    <t>9451299</t>
  </si>
  <si>
    <t>9451313</t>
  </si>
  <si>
    <t>9451307</t>
  </si>
  <si>
    <t>9451342</t>
  </si>
  <si>
    <t>9451336</t>
  </si>
  <si>
    <t>Le traitement des lymphomes T cutanés de type mycosis fongoïde (LTC-MF), sans association d’un autre médicament topique.</t>
  </si>
  <si>
    <t>En association avec un autre traitement antiépileptique : traitement des épilepsies partielles simples ou complexes et des épilepsies généralisées résistantes, lorsque les autres associations appropriées se sont révélées inefficaces ou mal tolérées.
Chez l’enfant, ainsi que chez l’adulte ayant des difficultés de déglutition.</t>
  </si>
  <si>
    <t xml:space="preserve">
Lorviqua est indiqué en monothérapie dans le traitement des patients adultes atteints d’un cancer bronchique non à petites cellules (CBNPC) métastatique avec réarrangement du gène anaplastic lymphoma kinase (ALK-positif):
    -non éligible à un essai clinique actuellement en cours en France,
   - ayant progressé après au moins deux lignes de traitement par inhibiteur (s) de tyrosine kinase (ITK) de l’ALK.
</t>
  </si>
  <si>
    <t>LORVIQUA 100MG CPR</t>
  </si>
  <si>
    <t xml:space="preserve">
Myalepta est indiqué en complément d’un régime alimentaire comme traitement substitutif pour traiter les complications associées à un déficit en leptine chez les patients atteints de lipodystrophie (LD) avec une LD généralisée congénitale (syndrome de Berardinelli Seip ) ou acquise (syndrome de Lawrence ) confirmée chez les adultes ou enfants âgés de 2 ans et plus.
</t>
  </si>
  <si>
    <t xml:space="preserve">
Myalepta est indiqué en complément d’un régime alimentaire comme traitement substitutif pour traiter les complications associées à un déficit en leptine chez les patients atteints de lipodystrophie (LD)  avec une LD partielle familiale ou acquise (syndrome de Barraquer Simons ) confirmée chez les adultes ou enfants âgés de 12 ans et plus et chez lesquels les traitements standard n’ont pas permis d’obtenir un contrôle métabolique suffisant.
</t>
  </si>
  <si>
    <t>CDINU01</t>
  </si>
  <si>
    <t>Traitement des patients âgés de 12 mois et plus atteints d’un neuroblastome de haut risque, qui ont précédemment reçu une chimiothérapie d’induction et ont présenté au moins une réponse partielle, suivie d’un traitement myéloablatif et d’une greffe de cellules souches hématopoïétiques, avec ou sans maladie résiduelle</t>
  </si>
  <si>
    <t>CDINU02</t>
  </si>
  <si>
    <t>Traitement des patients âgés de 12 mois et plus atteints ainsi que chez les patients ayant un neuroblastome récidivant ou réfractaire, avec ou sans maladie résiduelle. Avant d’initier le traitement d’un neuroblastome récidivant, il convient de stabiliser toute maladie progressant de manière.</t>
  </si>
  <si>
    <t>CBEVA01</t>
  </si>
  <si>
    <t>En association au paclitaxel, est indiqué en première ligne de traitement du cancer du sein métastatique HER2 négatif et récepteurs hormonaux (RH) négatifs (triple négatif).</t>
  </si>
  <si>
    <t>CBEVA02</t>
  </si>
  <si>
    <t>Liste Post- ATU au 06/08/2019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</si>
</sst>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color theme="1"/>
      <name val="Calibri"/>
      <family val="2"/>
      <scheme val="minor"/>
    </font>
    <font>
      <b/>
      <sz val="10"/>
      <color rgb="FFFFFFFF"/>
      <name val="Arial"/>
      <family val="2"/>
    </font>
    <font>
      <b/>
      <sz val="8"/>
      <color rgb="FF514B64"/>
      <name val="Arial"/>
      <family val="2"/>
    </font>
  </fonts>
  <fills count="4">
    <fill>
      <patternFill patternType="none"/>
    </fill>
    <fill>
      <patternFill patternType="gray125"/>
    </fill>
    <fill>
      <patternFill patternType="solid">
        <fgColor rgb="FF70B221"/>
        <bgColor indexed="64"/>
      </patternFill>
    </fill>
    <fill>
      <patternFill patternType="solid">
        <fgColor rgb="FFFFFFFF"/>
        <bgColor indexed="64"/>
      </patternFill>
    </fill>
  </fills>
  <borders count="13">
    <border>
      <left/>
      <right/>
      <top/>
      <bottom/>
      <diagonal/>
    </border>
    <border>
      <left style="double">
        <color rgb="FF514B64"/>
      </left>
      <right style="hair">
        <color rgb="FF514B64"/>
      </right>
      <top style="hair">
        <color rgb="FF514B64"/>
      </top>
      <bottom style="hair">
        <color rgb="FF514B64"/>
      </bottom>
      <diagonal/>
    </border>
    <border>
      <left style="hair">
        <color rgb="FF514B64"/>
      </left>
      <right style="hair">
        <color rgb="FF514B64"/>
      </right>
      <top style="hair">
        <color rgb="FF514B64"/>
      </top>
      <bottom style="hair">
        <color rgb="FF514B64"/>
      </bottom>
      <diagonal/>
    </border>
    <border>
      <left style="hair">
        <color rgb="FF514B64"/>
      </left>
      <right style="double">
        <color rgb="FF514B64"/>
      </right>
      <top style="hair">
        <color rgb="FF514B64"/>
      </top>
      <bottom style="hair">
        <color rgb="FF514B64"/>
      </bottom>
      <diagonal/>
    </border>
    <border>
      <left style="double">
        <color rgb="FF514B64"/>
      </left>
      <right style="hair">
        <color rgb="FF514B64"/>
      </right>
      <top style="hair">
        <color rgb="FF514B64"/>
      </top>
      <bottom style="double">
        <color rgb="FF514B64"/>
      </bottom>
      <diagonal/>
    </border>
    <border>
      <left style="hair">
        <color rgb="FF514B64"/>
      </left>
      <right style="hair">
        <color rgb="FF514B64"/>
      </right>
      <top style="hair">
        <color rgb="FF514B64"/>
      </top>
      <bottom style="double">
        <color rgb="FF514B64"/>
      </bottom>
      <diagonal/>
    </border>
    <border>
      <left style="hair">
        <color rgb="FF514B64"/>
      </left>
      <right style="double">
        <color rgb="FF514B64"/>
      </right>
      <top style="hair">
        <color rgb="FF514B64"/>
      </top>
      <bottom style="double">
        <color rgb="FF514B64"/>
      </bottom>
      <diagonal/>
    </border>
    <border>
      <left style="double">
        <color rgb="FF514B64"/>
      </left>
      <right style="hair">
        <color rgb="FF514B64"/>
      </right>
      <top/>
      <bottom style="hair">
        <color rgb="FF514B64"/>
      </bottom>
      <diagonal/>
    </border>
    <border>
      <left style="hair">
        <color rgb="FF514B64"/>
      </left>
      <right style="hair">
        <color rgb="FF514B64"/>
      </right>
      <top/>
      <bottom style="hair">
        <color rgb="FF514B64"/>
      </bottom>
      <diagonal/>
    </border>
    <border>
      <left style="hair">
        <color rgb="FF514B64"/>
      </left>
      <right style="double">
        <color rgb="FF514B64"/>
      </right>
      <top/>
      <bottom style="hair">
        <color rgb="FF514B64"/>
      </bottom>
      <diagonal/>
    </border>
    <border>
      <left style="double">
        <color rgb="FF514B64"/>
      </left>
      <right style="hair">
        <color rgb="FF514B64"/>
      </right>
      <top style="double">
        <color rgb="FF514B64"/>
      </top>
      <bottom style="double">
        <color rgb="FF514B64"/>
      </bottom>
      <diagonal/>
    </border>
    <border>
      <left style="hair">
        <color rgb="FF514B64"/>
      </left>
      <right style="hair">
        <color rgb="FF514B64"/>
      </right>
      <top style="double">
        <color rgb="FF514B64"/>
      </top>
      <bottom style="double">
        <color rgb="FF514B64"/>
      </bottom>
      <diagonal/>
    </border>
    <border>
      <left style="hair">
        <color rgb="FF514B64"/>
      </left>
      <right style="double">
        <color rgb="FF514B64"/>
      </right>
      <top style="double">
        <color rgb="FF514B64"/>
      </top>
      <bottom style="double">
        <color rgb="FF514B64"/>
      </bottom>
      <diagonal/>
    </border>
  </borders>
  <cellStyleXfs count="2">
    <xf numFmtId="0" fontId="0" fillId="0" borderId="0"/>
    <xf numFmtId="0" fontId="1" fillId="0" borderId="0"/>
  </cellStyleXfs>
  <cellXfs count="22">
    <xf numFmtId="0" fontId="0" fillId="0" borderId="0" xfId="0"/>
    <xf numFmtId="0" fontId="0" fillId="0" borderId="0" xfId="0" applyAlignment="1">
      <alignment horizontal="left"/>
    </xf>
    <xf numFmtId="49" fontId="3" fillId="3" borderId="1" xfId="0" applyNumberFormat="1"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left" vertical="center" wrapText="1"/>
    </xf>
    <xf numFmtId="49" fontId="3" fillId="3" borderId="4"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left" vertical="center" wrapText="1"/>
    </xf>
    <xf numFmtId="49" fontId="3" fillId="3" borderId="7" xfId="0" applyNumberFormat="1" applyFont="1" applyFill="1" applyBorder="1" applyAlignment="1">
      <alignment horizontal="center" vertical="center" wrapText="1"/>
    </xf>
    <xf numFmtId="49" fontId="3" fillId="3" borderId="8" xfId="0" applyNumberFormat="1"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left" vertical="center" wrapText="1"/>
    </xf>
    <xf numFmtId="49" fontId="2" fillId="2" borderId="10"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3" borderId="0" xfId="0" applyFont="1" applyFill="1" applyBorder="1" applyAlignment="1">
      <alignment horizontal="left" vertical="center"/>
    </xf>
  </cellXfs>
  <cellStyles count="2">
    <cellStyle name="Normal" xfId="0" builtinId="0"/>
    <cellStyle name="Normal 2" xfId="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showGridLines="0" workbookViewId="0">
      <selection activeCell="F18" sqref="F18"/>
    </sheetView>
  </sheetViews>
  <sheetFormatPr baseColWidth="10" defaultRowHeight="15" x14ac:dyDescent="0.25"/>
  <sheetData>
    <row r="2" spans="1:1" x14ac:dyDescent="0.25">
      <c r="A2" s="21" t="s">
        <v>1448</v>
      </c>
    </row>
    <row r="3" spans="1:1" x14ac:dyDescent="0.25">
      <c r="A3" s="21" t="s">
        <v>1449</v>
      </c>
    </row>
    <row r="4" spans="1:1" x14ac:dyDescent="0.25">
      <c r="A4" s="21" t="s">
        <v>1450</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2"/>
  <sheetViews>
    <sheetView showGridLines="0" workbookViewId="0">
      <pane ySplit="1" topLeftCell="A368" activePane="bottomLeft" state="frozen"/>
      <selection pane="bottomLeft" activeCell="D378" sqref="D378"/>
    </sheetView>
  </sheetViews>
  <sheetFormatPr baseColWidth="10" defaultRowHeight="15" x14ac:dyDescent="0.25"/>
  <cols>
    <col min="1" max="1" width="14.7109375" customWidth="1"/>
    <col min="2" max="2" width="16" customWidth="1"/>
    <col min="3" max="3" width="53.28515625" style="1" customWidth="1"/>
    <col min="4" max="4" width="17.28515625" customWidth="1"/>
    <col min="5" max="5" width="79.42578125" style="1" customWidth="1"/>
    <col min="6" max="6" width="28.5703125" style="1" customWidth="1"/>
  </cols>
  <sheetData>
    <row r="1" spans="1:6" ht="50.25" customHeight="1" thickTop="1" thickBot="1" x14ac:dyDescent="0.3">
      <c r="A1" s="17" t="s">
        <v>449</v>
      </c>
      <c r="B1" s="18" t="s">
        <v>450</v>
      </c>
      <c r="C1" s="19" t="s">
        <v>451</v>
      </c>
      <c r="D1" s="19" t="s">
        <v>452</v>
      </c>
      <c r="E1" s="19" t="s">
        <v>453</v>
      </c>
      <c r="F1" s="20" t="s">
        <v>448</v>
      </c>
    </row>
    <row r="2" spans="1:6" ht="15.75" thickTop="1" x14ac:dyDescent="0.25">
      <c r="A2" s="12" t="s">
        <v>827</v>
      </c>
      <c r="B2" s="13" t="s">
        <v>1101</v>
      </c>
      <c r="C2" s="14" t="s">
        <v>2</v>
      </c>
      <c r="D2" s="15" t="s">
        <v>1</v>
      </c>
      <c r="E2" s="14" t="s">
        <v>0</v>
      </c>
      <c r="F2" s="16" t="s">
        <v>676</v>
      </c>
    </row>
    <row r="3" spans="1:6" x14ac:dyDescent="0.25">
      <c r="A3" s="2" t="s">
        <v>828</v>
      </c>
      <c r="B3" s="3" t="s">
        <v>1102</v>
      </c>
      <c r="C3" s="4" t="s">
        <v>3</v>
      </c>
      <c r="D3" s="5" t="s">
        <v>1</v>
      </c>
      <c r="E3" s="4" t="s">
        <v>0</v>
      </c>
      <c r="F3" s="6" t="s">
        <v>676</v>
      </c>
    </row>
    <row r="4" spans="1:6" x14ac:dyDescent="0.25">
      <c r="A4" s="2" t="s">
        <v>829</v>
      </c>
      <c r="B4" s="3" t="s">
        <v>1103</v>
      </c>
      <c r="C4" s="4" t="s">
        <v>4</v>
      </c>
      <c r="D4" s="5" t="s">
        <v>1</v>
      </c>
      <c r="E4" s="4" t="s">
        <v>0</v>
      </c>
      <c r="F4" s="6" t="s">
        <v>676</v>
      </c>
    </row>
    <row r="5" spans="1:6" x14ac:dyDescent="0.25">
      <c r="A5" s="2" t="s">
        <v>830</v>
      </c>
      <c r="B5" s="3" t="s">
        <v>1104</v>
      </c>
      <c r="C5" s="4" t="s">
        <v>5</v>
      </c>
      <c r="D5" s="5" t="s">
        <v>1</v>
      </c>
      <c r="E5" s="4" t="s">
        <v>0</v>
      </c>
      <c r="F5" s="6" t="s">
        <v>676</v>
      </c>
    </row>
    <row r="6" spans="1:6" x14ac:dyDescent="0.25">
      <c r="A6" s="2" t="s">
        <v>831</v>
      </c>
      <c r="B6" s="3" t="s">
        <v>1105</v>
      </c>
      <c r="C6" s="4" t="s">
        <v>6</v>
      </c>
      <c r="D6" s="5" t="s">
        <v>1</v>
      </c>
      <c r="E6" s="4" t="s">
        <v>0</v>
      </c>
      <c r="F6" s="6" t="s">
        <v>676</v>
      </c>
    </row>
    <row r="7" spans="1:6" x14ac:dyDescent="0.25">
      <c r="A7" s="2" t="s">
        <v>832</v>
      </c>
      <c r="B7" s="3" t="s">
        <v>1106</v>
      </c>
      <c r="C7" s="4" t="s">
        <v>7</v>
      </c>
      <c r="D7" s="5" t="s">
        <v>1</v>
      </c>
      <c r="E7" s="4" t="s">
        <v>0</v>
      </c>
      <c r="F7" s="6" t="s">
        <v>676</v>
      </c>
    </row>
    <row r="8" spans="1:6" x14ac:dyDescent="0.25">
      <c r="A8" s="2" t="s">
        <v>833</v>
      </c>
      <c r="B8" s="3" t="s">
        <v>1107</v>
      </c>
      <c r="C8" s="4" t="s">
        <v>8</v>
      </c>
      <c r="D8" s="5" t="s">
        <v>1</v>
      </c>
      <c r="E8" s="4" t="s">
        <v>0</v>
      </c>
      <c r="F8" s="6" t="s">
        <v>676</v>
      </c>
    </row>
    <row r="9" spans="1:6" x14ac:dyDescent="0.25">
      <c r="A9" s="2" t="s">
        <v>834</v>
      </c>
      <c r="B9" s="3" t="s">
        <v>1108</v>
      </c>
      <c r="C9" s="4" t="s">
        <v>9</v>
      </c>
      <c r="D9" s="5" t="s">
        <v>1</v>
      </c>
      <c r="E9" s="4" t="s">
        <v>0</v>
      </c>
      <c r="F9" s="6" t="s">
        <v>676</v>
      </c>
    </row>
    <row r="10" spans="1:6" x14ac:dyDescent="0.25">
      <c r="A10" s="2" t="s">
        <v>835</v>
      </c>
      <c r="B10" s="3" t="s">
        <v>1109</v>
      </c>
      <c r="C10" s="4" t="s">
        <v>10</v>
      </c>
      <c r="D10" s="5" t="s">
        <v>1</v>
      </c>
      <c r="E10" s="4" t="s">
        <v>0</v>
      </c>
      <c r="F10" s="6" t="s">
        <v>676</v>
      </c>
    </row>
    <row r="11" spans="1:6" x14ac:dyDescent="0.25">
      <c r="A11" s="2" t="s">
        <v>836</v>
      </c>
      <c r="B11" s="3" t="s">
        <v>12</v>
      </c>
      <c r="C11" s="4" t="s">
        <v>11</v>
      </c>
      <c r="D11" s="5" t="s">
        <v>1</v>
      </c>
      <c r="E11" s="4" t="s">
        <v>0</v>
      </c>
      <c r="F11" s="6" t="s">
        <v>676</v>
      </c>
    </row>
    <row r="12" spans="1:6" x14ac:dyDescent="0.25">
      <c r="A12" s="2" t="s">
        <v>14</v>
      </c>
      <c r="B12" s="3" t="s">
        <v>1110</v>
      </c>
      <c r="C12" s="4" t="s">
        <v>13</v>
      </c>
      <c r="D12" s="5" t="s">
        <v>1</v>
      </c>
      <c r="E12" s="4" t="s">
        <v>0</v>
      </c>
      <c r="F12" s="6" t="s">
        <v>676</v>
      </c>
    </row>
    <row r="13" spans="1:6" x14ac:dyDescent="0.25">
      <c r="A13" s="2" t="s">
        <v>837</v>
      </c>
      <c r="B13" s="3" t="s">
        <v>1111</v>
      </c>
      <c r="C13" s="4" t="s">
        <v>15</v>
      </c>
      <c r="D13" s="5" t="s">
        <v>1</v>
      </c>
      <c r="E13" s="4" t="s">
        <v>0</v>
      </c>
      <c r="F13" s="6" t="s">
        <v>676</v>
      </c>
    </row>
    <row r="14" spans="1:6" x14ac:dyDescent="0.25">
      <c r="A14" s="2" t="s">
        <v>838</v>
      </c>
      <c r="B14" s="3" t="s">
        <v>1112</v>
      </c>
      <c r="C14" s="4" t="s">
        <v>16</v>
      </c>
      <c r="D14" s="5" t="s">
        <v>1</v>
      </c>
      <c r="E14" s="4" t="s">
        <v>0</v>
      </c>
      <c r="F14" s="6" t="s">
        <v>676</v>
      </c>
    </row>
    <row r="15" spans="1:6" x14ac:dyDescent="0.25">
      <c r="A15" s="2" t="s">
        <v>839</v>
      </c>
      <c r="B15" s="3" t="s">
        <v>1113</v>
      </c>
      <c r="C15" s="4" t="s">
        <v>17</v>
      </c>
      <c r="D15" s="5" t="s">
        <v>1</v>
      </c>
      <c r="E15" s="4" t="s">
        <v>0</v>
      </c>
      <c r="F15" s="6" t="s">
        <v>676</v>
      </c>
    </row>
    <row r="16" spans="1:6" x14ac:dyDescent="0.25">
      <c r="A16" s="2" t="s">
        <v>19</v>
      </c>
      <c r="B16" s="3" t="s">
        <v>1114</v>
      </c>
      <c r="C16" s="4" t="s">
        <v>18</v>
      </c>
      <c r="D16" s="5" t="s">
        <v>1</v>
      </c>
      <c r="E16" s="4" t="s">
        <v>0</v>
      </c>
      <c r="F16" s="6" t="s">
        <v>676</v>
      </c>
    </row>
    <row r="17" spans="1:6" ht="33.75" x14ac:dyDescent="0.25">
      <c r="A17" s="2" t="s">
        <v>840</v>
      </c>
      <c r="B17" s="3" t="s">
        <v>1115</v>
      </c>
      <c r="C17" s="4" t="s">
        <v>22</v>
      </c>
      <c r="D17" s="5" t="s">
        <v>21</v>
      </c>
      <c r="E17" s="4" t="s">
        <v>20</v>
      </c>
      <c r="F17" s="6" t="s">
        <v>676</v>
      </c>
    </row>
    <row r="18" spans="1:6" x14ac:dyDescent="0.25">
      <c r="A18" s="2" t="s">
        <v>840</v>
      </c>
      <c r="B18" s="3" t="s">
        <v>1115</v>
      </c>
      <c r="C18" s="4" t="s">
        <v>22</v>
      </c>
      <c r="D18" s="5" t="s">
        <v>1</v>
      </c>
      <c r="E18" s="4" t="s">
        <v>0</v>
      </c>
      <c r="F18" s="6" t="s">
        <v>676</v>
      </c>
    </row>
    <row r="19" spans="1:6" x14ac:dyDescent="0.25">
      <c r="A19" s="2" t="s">
        <v>841</v>
      </c>
      <c r="B19" s="3" t="s">
        <v>1116</v>
      </c>
      <c r="C19" s="4" t="s">
        <v>23</v>
      </c>
      <c r="D19" s="5" t="s">
        <v>1</v>
      </c>
      <c r="E19" s="4" t="s">
        <v>0</v>
      </c>
      <c r="F19" s="6" t="s">
        <v>676</v>
      </c>
    </row>
    <row r="20" spans="1:6" x14ac:dyDescent="0.25">
      <c r="A20" s="2" t="s">
        <v>842</v>
      </c>
      <c r="B20" s="3" t="s">
        <v>1117</v>
      </c>
      <c r="C20" s="4" t="s">
        <v>655</v>
      </c>
      <c r="D20" s="5" t="s">
        <v>1</v>
      </c>
      <c r="E20" s="4" t="s">
        <v>0</v>
      </c>
      <c r="F20" s="6" t="s">
        <v>676</v>
      </c>
    </row>
    <row r="21" spans="1:6" x14ac:dyDescent="0.25">
      <c r="A21" s="2" t="s">
        <v>843</v>
      </c>
      <c r="B21" s="3" t="s">
        <v>1118</v>
      </c>
      <c r="C21" s="4" t="s">
        <v>656</v>
      </c>
      <c r="D21" s="5" t="s">
        <v>1</v>
      </c>
      <c r="E21" s="4" t="s">
        <v>0</v>
      </c>
      <c r="F21" s="6" t="s">
        <v>676</v>
      </c>
    </row>
    <row r="22" spans="1:6" ht="33.75" x14ac:dyDescent="0.25">
      <c r="A22" s="2" t="s">
        <v>844</v>
      </c>
      <c r="B22" s="3" t="s">
        <v>1119</v>
      </c>
      <c r="C22" s="4" t="s">
        <v>26</v>
      </c>
      <c r="D22" s="5" t="s">
        <v>25</v>
      </c>
      <c r="E22" s="4" t="s">
        <v>24</v>
      </c>
      <c r="F22" s="6" t="s">
        <v>676</v>
      </c>
    </row>
    <row r="23" spans="1:6" x14ac:dyDescent="0.25">
      <c r="A23" s="2" t="s">
        <v>844</v>
      </c>
      <c r="B23" s="3" t="s">
        <v>1119</v>
      </c>
      <c r="C23" s="4" t="s">
        <v>26</v>
      </c>
      <c r="D23" s="5" t="s">
        <v>1</v>
      </c>
      <c r="E23" s="4" t="s">
        <v>0</v>
      </c>
      <c r="F23" s="6" t="s">
        <v>676</v>
      </c>
    </row>
    <row r="24" spans="1:6" x14ac:dyDescent="0.25">
      <c r="A24" s="2" t="s">
        <v>845</v>
      </c>
      <c r="B24" s="3" t="s">
        <v>1120</v>
      </c>
      <c r="C24" s="4" t="s">
        <v>27</v>
      </c>
      <c r="D24" s="5" t="s">
        <v>1</v>
      </c>
      <c r="E24" s="4" t="s">
        <v>0</v>
      </c>
      <c r="F24" s="6" t="s">
        <v>676</v>
      </c>
    </row>
    <row r="25" spans="1:6" x14ac:dyDescent="0.25">
      <c r="A25" s="2" t="s">
        <v>846</v>
      </c>
      <c r="B25" s="3" t="s">
        <v>29</v>
      </c>
      <c r="C25" s="4" t="s">
        <v>28</v>
      </c>
      <c r="D25" s="5" t="s">
        <v>1</v>
      </c>
      <c r="E25" s="4" t="s">
        <v>0</v>
      </c>
      <c r="F25" s="6" t="s">
        <v>676</v>
      </c>
    </row>
    <row r="26" spans="1:6" x14ac:dyDescent="0.25">
      <c r="A26" s="2" t="s">
        <v>847</v>
      </c>
      <c r="B26" s="3" t="s">
        <v>1121</v>
      </c>
      <c r="C26" s="4" t="s">
        <v>30</v>
      </c>
      <c r="D26" s="5" t="s">
        <v>1</v>
      </c>
      <c r="E26" s="4" t="s">
        <v>0</v>
      </c>
      <c r="F26" s="6" t="s">
        <v>676</v>
      </c>
    </row>
    <row r="27" spans="1:6" x14ac:dyDescent="0.25">
      <c r="A27" s="2" t="s">
        <v>848</v>
      </c>
      <c r="B27" s="3" t="s">
        <v>1122</v>
      </c>
      <c r="C27" s="4" t="s">
        <v>31</v>
      </c>
      <c r="D27" s="5" t="s">
        <v>1</v>
      </c>
      <c r="E27" s="4" t="s">
        <v>0</v>
      </c>
      <c r="F27" s="6" t="s">
        <v>676</v>
      </c>
    </row>
    <row r="28" spans="1:6" x14ac:dyDescent="0.25">
      <c r="A28" s="2" t="s">
        <v>849</v>
      </c>
      <c r="B28" s="3" t="s">
        <v>1123</v>
      </c>
      <c r="C28" s="4" t="s">
        <v>32</v>
      </c>
      <c r="D28" s="5" t="s">
        <v>1</v>
      </c>
      <c r="E28" s="4" t="s">
        <v>0</v>
      </c>
      <c r="F28" s="6" t="s">
        <v>676</v>
      </c>
    </row>
    <row r="29" spans="1:6" x14ac:dyDescent="0.25">
      <c r="A29" s="2" t="s">
        <v>850</v>
      </c>
      <c r="B29" s="3" t="s">
        <v>1124</v>
      </c>
      <c r="C29" s="4" t="s">
        <v>33</v>
      </c>
      <c r="D29" s="5" t="s">
        <v>1</v>
      </c>
      <c r="E29" s="4" t="s">
        <v>0</v>
      </c>
      <c r="F29" s="6" t="s">
        <v>676</v>
      </c>
    </row>
    <row r="30" spans="1:6" x14ac:dyDescent="0.25">
      <c r="A30" s="2" t="s">
        <v>851</v>
      </c>
      <c r="B30" s="3" t="s">
        <v>1125</v>
      </c>
      <c r="C30" s="4" t="s">
        <v>34</v>
      </c>
      <c r="D30" s="5" t="s">
        <v>1</v>
      </c>
      <c r="E30" s="4" t="s">
        <v>0</v>
      </c>
      <c r="F30" s="6" t="s">
        <v>676</v>
      </c>
    </row>
    <row r="31" spans="1:6" x14ac:dyDescent="0.25">
      <c r="A31" s="2" t="s">
        <v>852</v>
      </c>
      <c r="B31" s="3" t="s">
        <v>1126</v>
      </c>
      <c r="C31" s="4" t="s">
        <v>35</v>
      </c>
      <c r="D31" s="5" t="s">
        <v>1</v>
      </c>
      <c r="E31" s="4" t="s">
        <v>0</v>
      </c>
      <c r="F31" s="6" t="s">
        <v>676</v>
      </c>
    </row>
    <row r="32" spans="1:6" x14ac:dyDescent="0.25">
      <c r="A32" s="2" t="s">
        <v>853</v>
      </c>
      <c r="B32" s="3" t="s">
        <v>1127</v>
      </c>
      <c r="C32" s="4" t="s">
        <v>36</v>
      </c>
      <c r="D32" s="5" t="s">
        <v>1</v>
      </c>
      <c r="E32" s="4" t="s">
        <v>0</v>
      </c>
      <c r="F32" s="6" t="s">
        <v>676</v>
      </c>
    </row>
    <row r="33" spans="1:6" x14ac:dyDescent="0.25">
      <c r="A33" s="2" t="s">
        <v>854</v>
      </c>
      <c r="B33" s="3" t="s">
        <v>1128</v>
      </c>
      <c r="C33" s="4" t="s">
        <v>37</v>
      </c>
      <c r="D33" s="5" t="s">
        <v>1</v>
      </c>
      <c r="E33" s="4" t="s">
        <v>0</v>
      </c>
      <c r="F33" s="6" t="s">
        <v>676</v>
      </c>
    </row>
    <row r="34" spans="1:6" ht="22.5" x14ac:dyDescent="0.25">
      <c r="A34" s="2" t="s">
        <v>855</v>
      </c>
      <c r="B34" s="3" t="s">
        <v>1129</v>
      </c>
      <c r="C34" s="4" t="s">
        <v>657</v>
      </c>
      <c r="D34" s="5" t="s">
        <v>39</v>
      </c>
      <c r="E34" s="4" t="s">
        <v>38</v>
      </c>
      <c r="F34" s="6" t="s">
        <v>676</v>
      </c>
    </row>
    <row r="35" spans="1:6" x14ac:dyDescent="0.25">
      <c r="A35" s="2" t="s">
        <v>855</v>
      </c>
      <c r="B35" s="3" t="s">
        <v>1129</v>
      </c>
      <c r="C35" s="4" t="s">
        <v>657</v>
      </c>
      <c r="D35" s="5" t="s">
        <v>1</v>
      </c>
      <c r="E35" s="4" t="s">
        <v>0</v>
      </c>
      <c r="F35" s="6" t="s">
        <v>676</v>
      </c>
    </row>
    <row r="36" spans="1:6" ht="22.5" x14ac:dyDescent="0.25">
      <c r="A36" s="2" t="s">
        <v>856</v>
      </c>
      <c r="B36" s="3" t="s">
        <v>1130</v>
      </c>
      <c r="C36" s="4" t="s">
        <v>658</v>
      </c>
      <c r="D36" s="5" t="s">
        <v>39</v>
      </c>
      <c r="E36" s="4" t="s">
        <v>38</v>
      </c>
      <c r="F36" s="6" t="s">
        <v>676</v>
      </c>
    </row>
    <row r="37" spans="1:6" x14ac:dyDescent="0.25">
      <c r="A37" s="2" t="s">
        <v>856</v>
      </c>
      <c r="B37" s="3" t="s">
        <v>1130</v>
      </c>
      <c r="C37" s="4" t="s">
        <v>658</v>
      </c>
      <c r="D37" s="5" t="s">
        <v>1</v>
      </c>
      <c r="E37" s="4" t="s">
        <v>0</v>
      </c>
      <c r="F37" s="6" t="s">
        <v>676</v>
      </c>
    </row>
    <row r="38" spans="1:6" ht="22.5" x14ac:dyDescent="0.25">
      <c r="A38" s="2" t="s">
        <v>857</v>
      </c>
      <c r="B38" s="3" t="s">
        <v>1131</v>
      </c>
      <c r="C38" s="4" t="s">
        <v>659</v>
      </c>
      <c r="D38" s="5" t="s">
        <v>39</v>
      </c>
      <c r="E38" s="4" t="s">
        <v>38</v>
      </c>
      <c r="F38" s="6" t="s">
        <v>676</v>
      </c>
    </row>
    <row r="39" spans="1:6" x14ac:dyDescent="0.25">
      <c r="A39" s="2" t="s">
        <v>857</v>
      </c>
      <c r="B39" s="3" t="s">
        <v>1131</v>
      </c>
      <c r="C39" s="4" t="s">
        <v>659</v>
      </c>
      <c r="D39" s="5" t="s">
        <v>1</v>
      </c>
      <c r="E39" s="4" t="s">
        <v>0</v>
      </c>
      <c r="F39" s="6" t="s">
        <v>676</v>
      </c>
    </row>
    <row r="40" spans="1:6" ht="22.5" x14ac:dyDescent="0.25">
      <c r="A40" s="2" t="s">
        <v>858</v>
      </c>
      <c r="B40" s="3" t="s">
        <v>1132</v>
      </c>
      <c r="C40" s="4" t="s">
        <v>660</v>
      </c>
      <c r="D40" s="5" t="s">
        <v>39</v>
      </c>
      <c r="E40" s="4" t="s">
        <v>38</v>
      </c>
      <c r="F40" s="6" t="s">
        <v>676</v>
      </c>
    </row>
    <row r="41" spans="1:6" x14ac:dyDescent="0.25">
      <c r="A41" s="2" t="s">
        <v>858</v>
      </c>
      <c r="B41" s="3" t="s">
        <v>1132</v>
      </c>
      <c r="C41" s="4" t="s">
        <v>660</v>
      </c>
      <c r="D41" s="5" t="s">
        <v>1</v>
      </c>
      <c r="E41" s="4" t="s">
        <v>0</v>
      </c>
      <c r="F41" s="6" t="s">
        <v>676</v>
      </c>
    </row>
    <row r="42" spans="1:6" x14ac:dyDescent="0.25">
      <c r="A42" s="2" t="s">
        <v>859</v>
      </c>
      <c r="B42" s="3" t="s">
        <v>1133</v>
      </c>
      <c r="C42" s="4" t="s">
        <v>40</v>
      </c>
      <c r="D42" s="5" t="s">
        <v>1</v>
      </c>
      <c r="E42" s="4" t="s">
        <v>0</v>
      </c>
      <c r="F42" s="6" t="s">
        <v>676</v>
      </c>
    </row>
    <row r="43" spans="1:6" ht="56.25" x14ac:dyDescent="0.25">
      <c r="A43" s="2" t="s">
        <v>859</v>
      </c>
      <c r="B43" s="3" t="s">
        <v>1133</v>
      </c>
      <c r="C43" s="4" t="s">
        <v>40</v>
      </c>
      <c r="D43" s="5" t="s">
        <v>669</v>
      </c>
      <c r="E43" s="4" t="s">
        <v>673</v>
      </c>
      <c r="F43" s="6" t="s">
        <v>676</v>
      </c>
    </row>
    <row r="44" spans="1:6" x14ac:dyDescent="0.25">
      <c r="A44" s="2" t="s">
        <v>860</v>
      </c>
      <c r="B44" s="3" t="s">
        <v>1134</v>
      </c>
      <c r="C44" s="4" t="s">
        <v>41</v>
      </c>
      <c r="D44" s="5" t="s">
        <v>1</v>
      </c>
      <c r="E44" s="4" t="s">
        <v>0</v>
      </c>
      <c r="F44" s="6" t="s">
        <v>676</v>
      </c>
    </row>
    <row r="45" spans="1:6" ht="56.25" x14ac:dyDescent="0.25">
      <c r="A45" s="2" t="s">
        <v>860</v>
      </c>
      <c r="B45" s="3" t="s">
        <v>1134</v>
      </c>
      <c r="C45" s="4" t="s">
        <v>41</v>
      </c>
      <c r="D45" s="5" t="s">
        <v>670</v>
      </c>
      <c r="E45" s="4" t="s">
        <v>673</v>
      </c>
      <c r="F45" s="6" t="s">
        <v>676</v>
      </c>
    </row>
    <row r="46" spans="1:6" x14ac:dyDescent="0.25">
      <c r="A46" s="2" t="s">
        <v>861</v>
      </c>
      <c r="B46" s="3" t="s">
        <v>1135</v>
      </c>
      <c r="C46" s="4" t="s">
        <v>42</v>
      </c>
      <c r="D46" s="5" t="s">
        <v>1</v>
      </c>
      <c r="E46" s="4" t="s">
        <v>0</v>
      </c>
      <c r="F46" s="6" t="s">
        <v>676</v>
      </c>
    </row>
    <row r="47" spans="1:6" ht="56.25" x14ac:dyDescent="0.25">
      <c r="A47" s="2" t="s">
        <v>861</v>
      </c>
      <c r="B47" s="3" t="s">
        <v>1135</v>
      </c>
      <c r="C47" s="4" t="s">
        <v>42</v>
      </c>
      <c r="D47" s="5" t="s">
        <v>670</v>
      </c>
      <c r="E47" s="4" t="s">
        <v>673</v>
      </c>
      <c r="F47" s="6" t="s">
        <v>676</v>
      </c>
    </row>
    <row r="48" spans="1:6" x14ac:dyDescent="0.25">
      <c r="A48" s="2" t="s">
        <v>44</v>
      </c>
      <c r="B48" s="3" t="s">
        <v>45</v>
      </c>
      <c r="C48" s="4" t="s">
        <v>43</v>
      </c>
      <c r="D48" s="5" t="s">
        <v>1</v>
      </c>
      <c r="E48" s="4" t="s">
        <v>0</v>
      </c>
      <c r="F48" s="6" t="s">
        <v>676</v>
      </c>
    </row>
    <row r="49" spans="1:6" x14ac:dyDescent="0.25">
      <c r="A49" s="2" t="s">
        <v>862</v>
      </c>
      <c r="B49" s="3" t="s">
        <v>1136</v>
      </c>
      <c r="C49" s="4" t="s">
        <v>46</v>
      </c>
      <c r="D49" s="5" t="s">
        <v>1</v>
      </c>
      <c r="E49" s="4" t="s">
        <v>0</v>
      </c>
      <c r="F49" s="6" t="s">
        <v>676</v>
      </c>
    </row>
    <row r="50" spans="1:6" x14ac:dyDescent="0.25">
      <c r="A50" s="2" t="s">
        <v>863</v>
      </c>
      <c r="B50" s="3" t="s">
        <v>1137</v>
      </c>
      <c r="C50" s="4" t="s">
        <v>47</v>
      </c>
      <c r="D50" s="5" t="s">
        <v>1</v>
      </c>
      <c r="E50" s="4" t="s">
        <v>0</v>
      </c>
      <c r="F50" s="6" t="s">
        <v>676</v>
      </c>
    </row>
    <row r="51" spans="1:6" x14ac:dyDescent="0.25">
      <c r="A51" s="2" t="s">
        <v>864</v>
      </c>
      <c r="B51" s="3" t="s">
        <v>1138</v>
      </c>
      <c r="C51" s="4" t="s">
        <v>48</v>
      </c>
      <c r="D51" s="5" t="s">
        <v>1</v>
      </c>
      <c r="E51" s="4" t="s">
        <v>0</v>
      </c>
      <c r="F51" s="6" t="s">
        <v>676</v>
      </c>
    </row>
    <row r="52" spans="1:6" x14ac:dyDescent="0.25">
      <c r="A52" s="2" t="s">
        <v>50</v>
      </c>
      <c r="B52" s="3" t="s">
        <v>1139</v>
      </c>
      <c r="C52" s="4" t="s">
        <v>49</v>
      </c>
      <c r="D52" s="5" t="s">
        <v>1</v>
      </c>
      <c r="E52" s="4" t="s">
        <v>0</v>
      </c>
      <c r="F52" s="6" t="s">
        <v>676</v>
      </c>
    </row>
    <row r="53" spans="1:6" x14ac:dyDescent="0.25">
      <c r="A53" s="2" t="s">
        <v>477</v>
      </c>
      <c r="B53" s="3" t="s">
        <v>475</v>
      </c>
      <c r="C53" s="4" t="s">
        <v>51</v>
      </c>
      <c r="D53" s="5" t="s">
        <v>1</v>
      </c>
      <c r="E53" s="4" t="s">
        <v>0</v>
      </c>
      <c r="F53" s="6" t="s">
        <v>676</v>
      </c>
    </row>
    <row r="54" spans="1:6" x14ac:dyDescent="0.25">
      <c r="A54" s="2" t="s">
        <v>865</v>
      </c>
      <c r="B54" s="3" t="s">
        <v>1140</v>
      </c>
      <c r="C54" s="4" t="s">
        <v>52</v>
      </c>
      <c r="D54" s="5" t="s">
        <v>1</v>
      </c>
      <c r="E54" s="4" t="s">
        <v>0</v>
      </c>
      <c r="F54" s="6" t="s">
        <v>676</v>
      </c>
    </row>
    <row r="55" spans="1:6" x14ac:dyDescent="0.25">
      <c r="A55" s="2" t="s">
        <v>866</v>
      </c>
      <c r="B55" s="3" t="s">
        <v>1141</v>
      </c>
      <c r="C55" s="4" t="s">
        <v>53</v>
      </c>
      <c r="D55" s="5" t="s">
        <v>1</v>
      </c>
      <c r="E55" s="4" t="s">
        <v>0</v>
      </c>
      <c r="F55" s="6" t="s">
        <v>676</v>
      </c>
    </row>
    <row r="56" spans="1:6" x14ac:dyDescent="0.25">
      <c r="A56" s="2" t="s">
        <v>867</v>
      </c>
      <c r="B56" s="3" t="s">
        <v>1142</v>
      </c>
      <c r="C56" s="4" t="s">
        <v>54</v>
      </c>
      <c r="D56" s="5" t="s">
        <v>1</v>
      </c>
      <c r="E56" s="4" t="s">
        <v>0</v>
      </c>
      <c r="F56" s="6" t="s">
        <v>676</v>
      </c>
    </row>
    <row r="57" spans="1:6" x14ac:dyDescent="0.25">
      <c r="A57" s="2" t="s">
        <v>868</v>
      </c>
      <c r="B57" s="3" t="s">
        <v>1143</v>
      </c>
      <c r="C57" s="4" t="s">
        <v>55</v>
      </c>
      <c r="D57" s="5" t="s">
        <v>1</v>
      </c>
      <c r="E57" s="4" t="s">
        <v>0</v>
      </c>
      <c r="F57" s="6" t="s">
        <v>676</v>
      </c>
    </row>
    <row r="58" spans="1:6" x14ac:dyDescent="0.25">
      <c r="A58" s="2" t="s">
        <v>869</v>
      </c>
      <c r="B58" s="3" t="s">
        <v>1144</v>
      </c>
      <c r="C58" s="4" t="s">
        <v>56</v>
      </c>
      <c r="D58" s="5" t="s">
        <v>1</v>
      </c>
      <c r="E58" s="4" t="s">
        <v>0</v>
      </c>
      <c r="F58" s="6" t="s">
        <v>676</v>
      </c>
    </row>
    <row r="59" spans="1:6" x14ac:dyDescent="0.25">
      <c r="A59" s="2" t="s">
        <v>870</v>
      </c>
      <c r="B59" s="3" t="s">
        <v>1145</v>
      </c>
      <c r="C59" s="4" t="s">
        <v>57</v>
      </c>
      <c r="D59" s="5" t="s">
        <v>1</v>
      </c>
      <c r="E59" s="4" t="s">
        <v>0</v>
      </c>
      <c r="F59" s="6" t="s">
        <v>676</v>
      </c>
    </row>
    <row r="60" spans="1:6" x14ac:dyDescent="0.25">
      <c r="A60" s="2" t="s">
        <v>1345</v>
      </c>
      <c r="B60" s="3" t="s">
        <v>1344</v>
      </c>
      <c r="C60" s="4" t="s">
        <v>58</v>
      </c>
      <c r="D60" s="5" t="s">
        <v>1</v>
      </c>
      <c r="E60" s="4" t="s">
        <v>0</v>
      </c>
      <c r="F60" s="6" t="s">
        <v>676</v>
      </c>
    </row>
    <row r="61" spans="1:6" x14ac:dyDescent="0.25">
      <c r="A61" s="2" t="s">
        <v>871</v>
      </c>
      <c r="B61" s="3" t="s">
        <v>1146</v>
      </c>
      <c r="C61" s="4" t="s">
        <v>59</v>
      </c>
      <c r="D61" s="5" t="s">
        <v>1</v>
      </c>
      <c r="E61" s="4" t="s">
        <v>0</v>
      </c>
      <c r="F61" s="6" t="s">
        <v>676</v>
      </c>
    </row>
    <row r="62" spans="1:6" x14ac:dyDescent="0.25">
      <c r="A62" s="2" t="s">
        <v>872</v>
      </c>
      <c r="B62" s="3" t="s">
        <v>1147</v>
      </c>
      <c r="C62" s="4" t="s">
        <v>60</v>
      </c>
      <c r="D62" s="5" t="s">
        <v>1</v>
      </c>
      <c r="E62" s="4" t="s">
        <v>0</v>
      </c>
      <c r="F62" s="6" t="s">
        <v>676</v>
      </c>
    </row>
    <row r="63" spans="1:6" x14ac:dyDescent="0.25">
      <c r="A63" s="2" t="s">
        <v>873</v>
      </c>
      <c r="B63" s="3" t="s">
        <v>1148</v>
      </c>
      <c r="C63" s="4" t="s">
        <v>61</v>
      </c>
      <c r="D63" s="5" t="s">
        <v>1</v>
      </c>
      <c r="E63" s="4" t="s">
        <v>0</v>
      </c>
      <c r="F63" s="6" t="s">
        <v>676</v>
      </c>
    </row>
    <row r="64" spans="1:6" x14ac:dyDescent="0.25">
      <c r="A64" s="2" t="s">
        <v>63</v>
      </c>
      <c r="B64" s="3" t="s">
        <v>1149</v>
      </c>
      <c r="C64" s="4" t="s">
        <v>62</v>
      </c>
      <c r="D64" s="5" t="s">
        <v>1</v>
      </c>
      <c r="E64" s="4" t="s">
        <v>0</v>
      </c>
      <c r="F64" s="6" t="s">
        <v>676</v>
      </c>
    </row>
    <row r="65" spans="1:6" x14ac:dyDescent="0.25">
      <c r="A65" s="2" t="s">
        <v>65</v>
      </c>
      <c r="B65" s="3" t="s">
        <v>1150</v>
      </c>
      <c r="C65" s="4" t="s">
        <v>64</v>
      </c>
      <c r="D65" s="5" t="s">
        <v>1</v>
      </c>
      <c r="E65" s="4" t="s">
        <v>0</v>
      </c>
      <c r="F65" s="6" t="s">
        <v>676</v>
      </c>
    </row>
    <row r="66" spans="1:6" x14ac:dyDescent="0.25">
      <c r="A66" s="2" t="s">
        <v>874</v>
      </c>
      <c r="B66" s="3" t="s">
        <v>1151</v>
      </c>
      <c r="C66" s="4" t="s">
        <v>66</v>
      </c>
      <c r="D66" s="5" t="s">
        <v>1</v>
      </c>
      <c r="E66" s="4" t="s">
        <v>0</v>
      </c>
      <c r="F66" s="6" t="s">
        <v>676</v>
      </c>
    </row>
    <row r="67" spans="1:6" x14ac:dyDescent="0.25">
      <c r="A67" s="2" t="s">
        <v>540</v>
      </c>
      <c r="B67" s="3" t="s">
        <v>539</v>
      </c>
      <c r="C67" s="4" t="s">
        <v>67</v>
      </c>
      <c r="D67" s="5" t="s">
        <v>1</v>
      </c>
      <c r="E67" s="4" t="s">
        <v>0</v>
      </c>
      <c r="F67" s="6" t="s">
        <v>676</v>
      </c>
    </row>
    <row r="68" spans="1:6" x14ac:dyDescent="0.25">
      <c r="A68" s="2" t="s">
        <v>875</v>
      </c>
      <c r="B68" s="3" t="s">
        <v>69</v>
      </c>
      <c r="C68" s="4" t="s">
        <v>68</v>
      </c>
      <c r="D68" s="5" t="s">
        <v>1</v>
      </c>
      <c r="E68" s="4" t="s">
        <v>0</v>
      </c>
      <c r="F68" s="6" t="s">
        <v>676</v>
      </c>
    </row>
    <row r="69" spans="1:6" x14ac:dyDescent="0.25">
      <c r="A69" s="2" t="s">
        <v>876</v>
      </c>
      <c r="B69" s="3" t="s">
        <v>1152</v>
      </c>
      <c r="C69" s="4" t="s">
        <v>70</v>
      </c>
      <c r="D69" s="5" t="s">
        <v>1</v>
      </c>
      <c r="E69" s="4" t="s">
        <v>0</v>
      </c>
      <c r="F69" s="6" t="s">
        <v>676</v>
      </c>
    </row>
    <row r="70" spans="1:6" x14ac:dyDescent="0.25">
      <c r="A70" s="2" t="s">
        <v>877</v>
      </c>
      <c r="B70" s="3" t="s">
        <v>1153</v>
      </c>
      <c r="C70" s="4" t="s">
        <v>71</v>
      </c>
      <c r="D70" s="5" t="s">
        <v>1</v>
      </c>
      <c r="E70" s="4" t="s">
        <v>0</v>
      </c>
      <c r="F70" s="6" t="s">
        <v>676</v>
      </c>
    </row>
    <row r="71" spans="1:6" x14ac:dyDescent="0.25">
      <c r="A71" s="2" t="s">
        <v>878</v>
      </c>
      <c r="B71" s="3" t="s">
        <v>1154</v>
      </c>
      <c r="C71" s="4" t="s">
        <v>72</v>
      </c>
      <c r="D71" s="5" t="s">
        <v>1</v>
      </c>
      <c r="E71" s="4" t="s">
        <v>0</v>
      </c>
      <c r="F71" s="6" t="s">
        <v>676</v>
      </c>
    </row>
    <row r="72" spans="1:6" x14ac:dyDescent="0.25">
      <c r="A72" s="2" t="s">
        <v>879</v>
      </c>
      <c r="B72" s="3" t="s">
        <v>1155</v>
      </c>
      <c r="C72" s="4" t="s">
        <v>73</v>
      </c>
      <c r="D72" s="5" t="s">
        <v>1</v>
      </c>
      <c r="E72" s="4" t="s">
        <v>0</v>
      </c>
      <c r="F72" s="6" t="s">
        <v>676</v>
      </c>
    </row>
    <row r="73" spans="1:6" x14ac:dyDescent="0.25">
      <c r="A73" s="2" t="s">
        <v>880</v>
      </c>
      <c r="B73" s="3" t="s">
        <v>1156</v>
      </c>
      <c r="C73" s="4" t="s">
        <v>74</v>
      </c>
      <c r="D73" s="5" t="s">
        <v>1</v>
      </c>
      <c r="E73" s="4" t="s">
        <v>0</v>
      </c>
      <c r="F73" s="6" t="s">
        <v>676</v>
      </c>
    </row>
    <row r="74" spans="1:6" x14ac:dyDescent="0.25">
      <c r="A74" s="2" t="s">
        <v>881</v>
      </c>
      <c r="B74" s="3" t="s">
        <v>1157</v>
      </c>
      <c r="C74" s="4" t="s">
        <v>75</v>
      </c>
      <c r="D74" s="5" t="s">
        <v>1</v>
      </c>
      <c r="E74" s="4" t="s">
        <v>0</v>
      </c>
      <c r="F74" s="6" t="s">
        <v>676</v>
      </c>
    </row>
    <row r="75" spans="1:6" x14ac:dyDescent="0.25">
      <c r="A75" s="2" t="s">
        <v>77</v>
      </c>
      <c r="B75" s="3" t="s">
        <v>1158</v>
      </c>
      <c r="C75" s="4" t="s">
        <v>76</v>
      </c>
      <c r="D75" s="5" t="s">
        <v>1</v>
      </c>
      <c r="E75" s="4" t="s">
        <v>0</v>
      </c>
      <c r="F75" s="6" t="s">
        <v>676</v>
      </c>
    </row>
    <row r="76" spans="1:6" x14ac:dyDescent="0.25">
      <c r="A76" s="2" t="s">
        <v>79</v>
      </c>
      <c r="B76" s="3" t="s">
        <v>1159</v>
      </c>
      <c r="C76" s="4" t="s">
        <v>78</v>
      </c>
      <c r="D76" s="5" t="s">
        <v>1</v>
      </c>
      <c r="E76" s="4" t="s">
        <v>0</v>
      </c>
      <c r="F76" s="6" t="s">
        <v>676</v>
      </c>
    </row>
    <row r="77" spans="1:6" x14ac:dyDescent="0.25">
      <c r="A77" s="2" t="s">
        <v>81</v>
      </c>
      <c r="B77" s="3" t="s">
        <v>1160</v>
      </c>
      <c r="C77" s="4" t="s">
        <v>80</v>
      </c>
      <c r="D77" s="5" t="s">
        <v>1</v>
      </c>
      <c r="E77" s="4" t="s">
        <v>0</v>
      </c>
      <c r="F77" s="6" t="s">
        <v>676</v>
      </c>
    </row>
    <row r="78" spans="1:6" x14ac:dyDescent="0.25">
      <c r="A78" s="2" t="s">
        <v>882</v>
      </c>
      <c r="B78" s="3" t="s">
        <v>83</v>
      </c>
      <c r="C78" s="4" t="s">
        <v>82</v>
      </c>
      <c r="D78" s="5" t="s">
        <v>1</v>
      </c>
      <c r="E78" s="4" t="s">
        <v>0</v>
      </c>
      <c r="F78" s="6" t="s">
        <v>676</v>
      </c>
    </row>
    <row r="79" spans="1:6" x14ac:dyDescent="0.25">
      <c r="A79" s="2" t="s">
        <v>883</v>
      </c>
      <c r="B79" s="3" t="s">
        <v>85</v>
      </c>
      <c r="C79" s="4" t="s">
        <v>84</v>
      </c>
      <c r="D79" s="5" t="s">
        <v>1</v>
      </c>
      <c r="E79" s="4" t="s">
        <v>0</v>
      </c>
      <c r="F79" s="6" t="s">
        <v>676</v>
      </c>
    </row>
    <row r="80" spans="1:6" x14ac:dyDescent="0.25">
      <c r="A80" s="2" t="s">
        <v>884</v>
      </c>
      <c r="B80" s="3" t="s">
        <v>87</v>
      </c>
      <c r="C80" s="4" t="s">
        <v>86</v>
      </c>
      <c r="D80" s="5" t="s">
        <v>1</v>
      </c>
      <c r="E80" s="4" t="s">
        <v>0</v>
      </c>
      <c r="F80" s="6" t="s">
        <v>676</v>
      </c>
    </row>
    <row r="81" spans="1:6" x14ac:dyDescent="0.25">
      <c r="A81" s="2" t="s">
        <v>885</v>
      </c>
      <c r="B81" s="3" t="s">
        <v>1161</v>
      </c>
      <c r="C81" s="4" t="s">
        <v>88</v>
      </c>
      <c r="D81" s="5" t="s">
        <v>1</v>
      </c>
      <c r="E81" s="4" t="s">
        <v>0</v>
      </c>
      <c r="F81" s="6" t="s">
        <v>676</v>
      </c>
    </row>
    <row r="82" spans="1:6" x14ac:dyDescent="0.25">
      <c r="A82" s="2" t="s">
        <v>886</v>
      </c>
      <c r="B82" s="3" t="s">
        <v>90</v>
      </c>
      <c r="C82" s="4" t="s">
        <v>89</v>
      </c>
      <c r="D82" s="5" t="s">
        <v>1</v>
      </c>
      <c r="E82" s="4" t="s">
        <v>0</v>
      </c>
      <c r="F82" s="6" t="s">
        <v>676</v>
      </c>
    </row>
    <row r="83" spans="1:6" x14ac:dyDescent="0.25">
      <c r="A83" s="2" t="s">
        <v>92</v>
      </c>
      <c r="B83" s="3" t="s">
        <v>1162</v>
      </c>
      <c r="C83" s="4" t="s">
        <v>91</v>
      </c>
      <c r="D83" s="5" t="s">
        <v>1</v>
      </c>
      <c r="E83" s="4" t="s">
        <v>0</v>
      </c>
      <c r="F83" s="6" t="s">
        <v>676</v>
      </c>
    </row>
    <row r="84" spans="1:6" x14ac:dyDescent="0.25">
      <c r="A84" s="2" t="s">
        <v>887</v>
      </c>
      <c r="B84" s="3" t="s">
        <v>1163</v>
      </c>
      <c r="C84" s="4" t="s">
        <v>93</v>
      </c>
      <c r="D84" s="5" t="s">
        <v>1</v>
      </c>
      <c r="E84" s="4" t="s">
        <v>0</v>
      </c>
      <c r="F84" s="6" t="s">
        <v>676</v>
      </c>
    </row>
    <row r="85" spans="1:6" x14ac:dyDescent="0.25">
      <c r="A85" s="2" t="s">
        <v>888</v>
      </c>
      <c r="B85" s="3" t="s">
        <v>1164</v>
      </c>
      <c r="C85" s="4" t="s">
        <v>94</v>
      </c>
      <c r="D85" s="5" t="s">
        <v>1</v>
      </c>
      <c r="E85" s="4" t="s">
        <v>0</v>
      </c>
      <c r="F85" s="6" t="s">
        <v>676</v>
      </c>
    </row>
    <row r="86" spans="1:6" x14ac:dyDescent="0.25">
      <c r="A86" s="2" t="s">
        <v>889</v>
      </c>
      <c r="B86" s="3" t="s">
        <v>1165</v>
      </c>
      <c r="C86" s="4" t="s">
        <v>95</v>
      </c>
      <c r="D86" s="5" t="s">
        <v>1</v>
      </c>
      <c r="E86" s="4" t="s">
        <v>0</v>
      </c>
      <c r="F86" s="6" t="s">
        <v>676</v>
      </c>
    </row>
    <row r="87" spans="1:6" x14ac:dyDescent="0.25">
      <c r="A87" s="2" t="s">
        <v>890</v>
      </c>
      <c r="B87" s="3" t="s">
        <v>1166</v>
      </c>
      <c r="C87" s="4" t="s">
        <v>96</v>
      </c>
      <c r="D87" s="5" t="s">
        <v>1</v>
      </c>
      <c r="E87" s="4" t="s">
        <v>0</v>
      </c>
      <c r="F87" s="6" t="s">
        <v>676</v>
      </c>
    </row>
    <row r="88" spans="1:6" x14ac:dyDescent="0.25">
      <c r="A88" s="2" t="s">
        <v>891</v>
      </c>
      <c r="B88" s="3" t="s">
        <v>98</v>
      </c>
      <c r="C88" s="4" t="s">
        <v>97</v>
      </c>
      <c r="D88" s="5" t="s">
        <v>1</v>
      </c>
      <c r="E88" s="4" t="s">
        <v>0</v>
      </c>
      <c r="F88" s="6" t="s">
        <v>676</v>
      </c>
    </row>
    <row r="89" spans="1:6" x14ac:dyDescent="0.25">
      <c r="A89" s="2" t="s">
        <v>892</v>
      </c>
      <c r="B89" s="3" t="s">
        <v>100</v>
      </c>
      <c r="C89" s="4" t="s">
        <v>99</v>
      </c>
      <c r="D89" s="5" t="s">
        <v>1</v>
      </c>
      <c r="E89" s="4" t="s">
        <v>0</v>
      </c>
      <c r="F89" s="6" t="s">
        <v>676</v>
      </c>
    </row>
    <row r="90" spans="1:6" x14ac:dyDescent="0.25">
      <c r="A90" s="2" t="s">
        <v>893</v>
      </c>
      <c r="B90" s="3" t="s">
        <v>102</v>
      </c>
      <c r="C90" s="4" t="s">
        <v>101</v>
      </c>
      <c r="D90" s="5" t="s">
        <v>1</v>
      </c>
      <c r="E90" s="4" t="s">
        <v>0</v>
      </c>
      <c r="F90" s="6" t="s">
        <v>676</v>
      </c>
    </row>
    <row r="91" spans="1:6" x14ac:dyDescent="0.25">
      <c r="A91" s="2" t="s">
        <v>894</v>
      </c>
      <c r="B91" s="3" t="s">
        <v>104</v>
      </c>
      <c r="C91" s="4" t="s">
        <v>103</v>
      </c>
      <c r="D91" s="5" t="s">
        <v>1</v>
      </c>
      <c r="E91" s="4" t="s">
        <v>0</v>
      </c>
      <c r="F91" s="6" t="s">
        <v>676</v>
      </c>
    </row>
    <row r="92" spans="1:6" x14ac:dyDescent="0.25">
      <c r="A92" s="2" t="s">
        <v>106</v>
      </c>
      <c r="B92" s="3" t="s">
        <v>1167</v>
      </c>
      <c r="C92" s="4" t="s">
        <v>105</v>
      </c>
      <c r="D92" s="5" t="s">
        <v>1</v>
      </c>
      <c r="E92" s="4" t="s">
        <v>0</v>
      </c>
      <c r="F92" s="6" t="s">
        <v>676</v>
      </c>
    </row>
    <row r="93" spans="1:6" x14ac:dyDescent="0.25">
      <c r="A93" s="2" t="s">
        <v>108</v>
      </c>
      <c r="B93" s="3" t="s">
        <v>109</v>
      </c>
      <c r="C93" s="4" t="s">
        <v>107</v>
      </c>
      <c r="D93" s="5" t="s">
        <v>1</v>
      </c>
      <c r="E93" s="4" t="s">
        <v>0</v>
      </c>
      <c r="F93" s="6" t="s">
        <v>676</v>
      </c>
    </row>
    <row r="94" spans="1:6" x14ac:dyDescent="0.25">
      <c r="A94" s="2" t="s">
        <v>111</v>
      </c>
      <c r="B94" s="3" t="s">
        <v>1168</v>
      </c>
      <c r="C94" s="4" t="s">
        <v>110</v>
      </c>
      <c r="D94" s="5" t="s">
        <v>1</v>
      </c>
      <c r="E94" s="4" t="s">
        <v>0</v>
      </c>
      <c r="F94" s="6" t="s">
        <v>676</v>
      </c>
    </row>
    <row r="95" spans="1:6" x14ac:dyDescent="0.25">
      <c r="A95" s="2" t="s">
        <v>895</v>
      </c>
      <c r="B95" s="3" t="s">
        <v>1169</v>
      </c>
      <c r="C95" s="4" t="s">
        <v>112</v>
      </c>
      <c r="D95" s="5" t="s">
        <v>1</v>
      </c>
      <c r="E95" s="4" t="s">
        <v>0</v>
      </c>
      <c r="F95" s="6" t="s">
        <v>676</v>
      </c>
    </row>
    <row r="96" spans="1:6" x14ac:dyDescent="0.25">
      <c r="A96" s="2" t="s">
        <v>896</v>
      </c>
      <c r="B96" s="3" t="s">
        <v>114</v>
      </c>
      <c r="C96" s="4" t="s">
        <v>113</v>
      </c>
      <c r="D96" s="5" t="s">
        <v>1</v>
      </c>
      <c r="E96" s="4" t="s">
        <v>0</v>
      </c>
      <c r="F96" s="6" t="s">
        <v>676</v>
      </c>
    </row>
    <row r="97" spans="1:6" x14ac:dyDescent="0.25">
      <c r="A97" s="2" t="s">
        <v>897</v>
      </c>
      <c r="B97" s="3" t="s">
        <v>1170</v>
      </c>
      <c r="C97" s="4" t="s">
        <v>115</v>
      </c>
      <c r="D97" s="5" t="s">
        <v>1</v>
      </c>
      <c r="E97" s="4" t="s">
        <v>0</v>
      </c>
      <c r="F97" s="6" t="s">
        <v>676</v>
      </c>
    </row>
    <row r="98" spans="1:6" x14ac:dyDescent="0.25">
      <c r="A98" s="2" t="s">
        <v>898</v>
      </c>
      <c r="B98" s="3" t="s">
        <v>1171</v>
      </c>
      <c r="C98" s="4" t="s">
        <v>116</v>
      </c>
      <c r="D98" s="5" t="s">
        <v>1</v>
      </c>
      <c r="E98" s="4" t="s">
        <v>0</v>
      </c>
      <c r="F98" s="6" t="s">
        <v>676</v>
      </c>
    </row>
    <row r="99" spans="1:6" x14ac:dyDescent="0.25">
      <c r="A99" s="2" t="s">
        <v>899</v>
      </c>
      <c r="B99" s="3" t="s">
        <v>1172</v>
      </c>
      <c r="C99" s="4" t="s">
        <v>117</v>
      </c>
      <c r="D99" s="5" t="s">
        <v>1</v>
      </c>
      <c r="E99" s="4" t="s">
        <v>0</v>
      </c>
      <c r="F99" s="6" t="s">
        <v>676</v>
      </c>
    </row>
    <row r="100" spans="1:6" x14ac:dyDescent="0.25">
      <c r="A100" s="2" t="s">
        <v>900</v>
      </c>
      <c r="B100" s="3" t="s">
        <v>119</v>
      </c>
      <c r="C100" s="4" t="s">
        <v>118</v>
      </c>
      <c r="D100" s="5" t="s">
        <v>1</v>
      </c>
      <c r="E100" s="4" t="s">
        <v>0</v>
      </c>
      <c r="F100" s="6" t="s">
        <v>676</v>
      </c>
    </row>
    <row r="101" spans="1:6" x14ac:dyDescent="0.25">
      <c r="A101" s="2" t="s">
        <v>901</v>
      </c>
      <c r="B101" s="3" t="s">
        <v>1173</v>
      </c>
      <c r="C101" s="4" t="s">
        <v>120</v>
      </c>
      <c r="D101" s="5" t="s">
        <v>1</v>
      </c>
      <c r="E101" s="4" t="s">
        <v>0</v>
      </c>
      <c r="F101" s="6" t="s">
        <v>676</v>
      </c>
    </row>
    <row r="102" spans="1:6" x14ac:dyDescent="0.25">
      <c r="A102" s="2" t="s">
        <v>902</v>
      </c>
      <c r="B102" s="3" t="s">
        <v>1174</v>
      </c>
      <c r="C102" s="4" t="s">
        <v>121</v>
      </c>
      <c r="D102" s="5" t="s">
        <v>1</v>
      </c>
      <c r="E102" s="4" t="s">
        <v>0</v>
      </c>
      <c r="F102" s="6" t="s">
        <v>676</v>
      </c>
    </row>
    <row r="103" spans="1:6" x14ac:dyDescent="0.25">
      <c r="A103" s="2" t="s">
        <v>903</v>
      </c>
      <c r="B103" s="3" t="s">
        <v>1175</v>
      </c>
      <c r="C103" s="4" t="s">
        <v>122</v>
      </c>
      <c r="D103" s="5" t="s">
        <v>1</v>
      </c>
      <c r="E103" s="4" t="s">
        <v>0</v>
      </c>
      <c r="F103" s="6" t="s">
        <v>676</v>
      </c>
    </row>
    <row r="104" spans="1:6" x14ac:dyDescent="0.25">
      <c r="A104" s="2" t="s">
        <v>904</v>
      </c>
      <c r="B104" s="3" t="s">
        <v>1176</v>
      </c>
      <c r="C104" s="4" t="s">
        <v>123</v>
      </c>
      <c r="D104" s="5" t="s">
        <v>1</v>
      </c>
      <c r="E104" s="4" t="s">
        <v>0</v>
      </c>
      <c r="F104" s="6" t="s">
        <v>676</v>
      </c>
    </row>
    <row r="105" spans="1:6" x14ac:dyDescent="0.25">
      <c r="A105" s="2" t="s">
        <v>905</v>
      </c>
      <c r="B105" s="3" t="s">
        <v>1177</v>
      </c>
      <c r="C105" s="4" t="s">
        <v>124</v>
      </c>
      <c r="D105" s="5" t="s">
        <v>1</v>
      </c>
      <c r="E105" s="4" t="s">
        <v>0</v>
      </c>
      <c r="F105" s="6" t="s">
        <v>676</v>
      </c>
    </row>
    <row r="106" spans="1:6" x14ac:dyDescent="0.25">
      <c r="A106" s="2" t="s">
        <v>906</v>
      </c>
      <c r="B106" s="3" t="s">
        <v>1178</v>
      </c>
      <c r="C106" s="4" t="s">
        <v>125</v>
      </c>
      <c r="D106" s="5" t="s">
        <v>1</v>
      </c>
      <c r="E106" s="4" t="s">
        <v>0</v>
      </c>
      <c r="F106" s="6" t="s">
        <v>676</v>
      </c>
    </row>
    <row r="107" spans="1:6" x14ac:dyDescent="0.25">
      <c r="A107" s="2" t="s">
        <v>907</v>
      </c>
      <c r="B107" s="3" t="s">
        <v>1179</v>
      </c>
      <c r="C107" s="4" t="s">
        <v>126</v>
      </c>
      <c r="D107" s="5" t="s">
        <v>1</v>
      </c>
      <c r="E107" s="4" t="s">
        <v>0</v>
      </c>
      <c r="F107" s="6" t="s">
        <v>676</v>
      </c>
    </row>
    <row r="108" spans="1:6" x14ac:dyDescent="0.25">
      <c r="A108" s="2" t="s">
        <v>908</v>
      </c>
      <c r="B108" s="3" t="s">
        <v>1180</v>
      </c>
      <c r="C108" s="4" t="s">
        <v>127</v>
      </c>
      <c r="D108" s="5" t="s">
        <v>1</v>
      </c>
      <c r="E108" s="4" t="s">
        <v>0</v>
      </c>
      <c r="F108" s="6" t="s">
        <v>676</v>
      </c>
    </row>
    <row r="109" spans="1:6" x14ac:dyDescent="0.25">
      <c r="A109" s="2" t="s">
        <v>909</v>
      </c>
      <c r="B109" s="3" t="s">
        <v>1181</v>
      </c>
      <c r="C109" s="4" t="s">
        <v>128</v>
      </c>
      <c r="D109" s="5" t="s">
        <v>1</v>
      </c>
      <c r="E109" s="4" t="s">
        <v>0</v>
      </c>
      <c r="F109" s="6" t="s">
        <v>676</v>
      </c>
    </row>
    <row r="110" spans="1:6" x14ac:dyDescent="0.25">
      <c r="A110" s="2" t="s">
        <v>910</v>
      </c>
      <c r="B110" s="3" t="s">
        <v>1182</v>
      </c>
      <c r="C110" s="4" t="s">
        <v>661</v>
      </c>
      <c r="D110" s="5" t="s">
        <v>1</v>
      </c>
      <c r="E110" s="4" t="s">
        <v>0</v>
      </c>
      <c r="F110" s="6" t="s">
        <v>676</v>
      </c>
    </row>
    <row r="111" spans="1:6" x14ac:dyDescent="0.25">
      <c r="A111" s="2" t="s">
        <v>130</v>
      </c>
      <c r="B111" s="3" t="s">
        <v>1183</v>
      </c>
      <c r="C111" s="4" t="s">
        <v>129</v>
      </c>
      <c r="D111" s="5" t="s">
        <v>1</v>
      </c>
      <c r="E111" s="4" t="s">
        <v>0</v>
      </c>
      <c r="F111" s="6" t="s">
        <v>676</v>
      </c>
    </row>
    <row r="112" spans="1:6" x14ac:dyDescent="0.25">
      <c r="A112" s="2" t="s">
        <v>132</v>
      </c>
      <c r="B112" s="3" t="s">
        <v>1184</v>
      </c>
      <c r="C112" s="4" t="s">
        <v>131</v>
      </c>
      <c r="D112" s="5" t="s">
        <v>1</v>
      </c>
      <c r="E112" s="4" t="s">
        <v>0</v>
      </c>
      <c r="F112" s="6" t="s">
        <v>676</v>
      </c>
    </row>
    <row r="113" spans="1:6" x14ac:dyDescent="0.25">
      <c r="A113" s="2" t="s">
        <v>911</v>
      </c>
      <c r="B113" s="3" t="s">
        <v>1185</v>
      </c>
      <c r="C113" s="4" t="s">
        <v>133</v>
      </c>
      <c r="D113" s="5" t="s">
        <v>1</v>
      </c>
      <c r="E113" s="4" t="s">
        <v>0</v>
      </c>
      <c r="F113" s="6" t="s">
        <v>676</v>
      </c>
    </row>
    <row r="114" spans="1:6" x14ac:dyDescent="0.25">
      <c r="A114" s="2" t="s">
        <v>912</v>
      </c>
      <c r="B114" s="3" t="s">
        <v>1186</v>
      </c>
      <c r="C114" s="4" t="s">
        <v>134</v>
      </c>
      <c r="D114" s="5" t="s">
        <v>1</v>
      </c>
      <c r="E114" s="4" t="s">
        <v>0</v>
      </c>
      <c r="F114" s="6" t="s">
        <v>676</v>
      </c>
    </row>
    <row r="115" spans="1:6" x14ac:dyDescent="0.25">
      <c r="A115" s="2" t="s">
        <v>913</v>
      </c>
      <c r="B115" s="3" t="s">
        <v>1187</v>
      </c>
      <c r="C115" s="4" t="s">
        <v>135</v>
      </c>
      <c r="D115" s="5" t="s">
        <v>1</v>
      </c>
      <c r="E115" s="4" t="s">
        <v>0</v>
      </c>
      <c r="F115" s="6" t="s">
        <v>676</v>
      </c>
    </row>
    <row r="116" spans="1:6" x14ac:dyDescent="0.25">
      <c r="A116" s="2" t="s">
        <v>914</v>
      </c>
      <c r="B116" s="3" t="s">
        <v>137</v>
      </c>
      <c r="C116" s="4" t="s">
        <v>136</v>
      </c>
      <c r="D116" s="5" t="s">
        <v>1</v>
      </c>
      <c r="E116" s="4" t="s">
        <v>0</v>
      </c>
      <c r="F116" s="6" t="s">
        <v>676</v>
      </c>
    </row>
    <row r="117" spans="1:6" x14ac:dyDescent="0.25">
      <c r="A117" s="2" t="s">
        <v>915</v>
      </c>
      <c r="B117" s="3" t="s">
        <v>1188</v>
      </c>
      <c r="C117" s="4" t="s">
        <v>138</v>
      </c>
      <c r="D117" s="5" t="s">
        <v>1</v>
      </c>
      <c r="E117" s="4" t="s">
        <v>0</v>
      </c>
      <c r="F117" s="6" t="s">
        <v>676</v>
      </c>
    </row>
    <row r="118" spans="1:6" x14ac:dyDescent="0.25">
      <c r="A118" s="2" t="s">
        <v>916</v>
      </c>
      <c r="B118" s="3" t="s">
        <v>1189</v>
      </c>
      <c r="C118" s="4" t="s">
        <v>139</v>
      </c>
      <c r="D118" s="5" t="s">
        <v>1</v>
      </c>
      <c r="E118" s="4" t="s">
        <v>0</v>
      </c>
      <c r="F118" s="6" t="s">
        <v>676</v>
      </c>
    </row>
    <row r="119" spans="1:6" x14ac:dyDescent="0.25">
      <c r="A119" s="2" t="s">
        <v>917</v>
      </c>
      <c r="B119" s="3" t="s">
        <v>1190</v>
      </c>
      <c r="C119" s="4" t="s">
        <v>140</v>
      </c>
      <c r="D119" s="5" t="s">
        <v>1</v>
      </c>
      <c r="E119" s="4" t="s">
        <v>0</v>
      </c>
      <c r="F119" s="6" t="s">
        <v>676</v>
      </c>
    </row>
    <row r="120" spans="1:6" x14ac:dyDescent="0.25">
      <c r="A120" s="2" t="s">
        <v>918</v>
      </c>
      <c r="B120" s="3" t="s">
        <v>142</v>
      </c>
      <c r="C120" s="4" t="s">
        <v>141</v>
      </c>
      <c r="D120" s="5" t="s">
        <v>1</v>
      </c>
      <c r="E120" s="4" t="s">
        <v>0</v>
      </c>
      <c r="F120" s="6" t="s">
        <v>676</v>
      </c>
    </row>
    <row r="121" spans="1:6" x14ac:dyDescent="0.25">
      <c r="A121" s="2" t="s">
        <v>919</v>
      </c>
      <c r="B121" s="3" t="s">
        <v>1191</v>
      </c>
      <c r="C121" s="4" t="s">
        <v>143</v>
      </c>
      <c r="D121" s="5" t="s">
        <v>1</v>
      </c>
      <c r="E121" s="4" t="s">
        <v>0</v>
      </c>
      <c r="F121" s="6" t="s">
        <v>676</v>
      </c>
    </row>
    <row r="122" spans="1:6" x14ac:dyDescent="0.25">
      <c r="A122" s="2" t="s">
        <v>920</v>
      </c>
      <c r="B122" s="3" t="s">
        <v>1192</v>
      </c>
      <c r="C122" s="4" t="s">
        <v>144</v>
      </c>
      <c r="D122" s="5" t="s">
        <v>1</v>
      </c>
      <c r="E122" s="4" t="s">
        <v>0</v>
      </c>
      <c r="F122" s="6" t="s">
        <v>676</v>
      </c>
    </row>
    <row r="123" spans="1:6" x14ac:dyDescent="0.25">
      <c r="A123" s="2" t="s">
        <v>921</v>
      </c>
      <c r="B123" s="3" t="s">
        <v>1193</v>
      </c>
      <c r="C123" s="4" t="s">
        <v>145</v>
      </c>
      <c r="D123" s="5" t="s">
        <v>1</v>
      </c>
      <c r="E123" s="4" t="s">
        <v>0</v>
      </c>
      <c r="F123" s="6" t="s">
        <v>676</v>
      </c>
    </row>
    <row r="124" spans="1:6" x14ac:dyDescent="0.25">
      <c r="A124" s="2" t="s">
        <v>922</v>
      </c>
      <c r="B124" s="3" t="s">
        <v>147</v>
      </c>
      <c r="C124" s="4" t="s">
        <v>146</v>
      </c>
      <c r="D124" s="5" t="s">
        <v>1</v>
      </c>
      <c r="E124" s="4" t="s">
        <v>0</v>
      </c>
      <c r="F124" s="6" t="s">
        <v>676</v>
      </c>
    </row>
    <row r="125" spans="1:6" x14ac:dyDescent="0.25">
      <c r="A125" s="2" t="s">
        <v>923</v>
      </c>
      <c r="B125" s="3" t="s">
        <v>1194</v>
      </c>
      <c r="C125" s="4" t="s">
        <v>148</v>
      </c>
      <c r="D125" s="5" t="s">
        <v>1</v>
      </c>
      <c r="E125" s="4" t="s">
        <v>0</v>
      </c>
      <c r="F125" s="6" t="s">
        <v>676</v>
      </c>
    </row>
    <row r="126" spans="1:6" x14ac:dyDescent="0.25">
      <c r="A126" s="2" t="s">
        <v>924</v>
      </c>
      <c r="B126" s="3" t="s">
        <v>150</v>
      </c>
      <c r="C126" s="4" t="s">
        <v>149</v>
      </c>
      <c r="D126" s="5" t="s">
        <v>1</v>
      </c>
      <c r="E126" s="4" t="s">
        <v>0</v>
      </c>
      <c r="F126" s="6" t="s">
        <v>676</v>
      </c>
    </row>
    <row r="127" spans="1:6" x14ac:dyDescent="0.25">
      <c r="A127" s="2" t="s">
        <v>925</v>
      </c>
      <c r="B127" s="3" t="s">
        <v>1195</v>
      </c>
      <c r="C127" s="4" t="s">
        <v>152</v>
      </c>
      <c r="D127" s="5" t="s">
        <v>1</v>
      </c>
      <c r="E127" s="4" t="s">
        <v>0</v>
      </c>
      <c r="F127" s="6" t="s">
        <v>676</v>
      </c>
    </row>
    <row r="128" spans="1:6" x14ac:dyDescent="0.25">
      <c r="A128" s="2" t="s">
        <v>926</v>
      </c>
      <c r="B128" s="3" t="s">
        <v>1196</v>
      </c>
      <c r="C128" s="4" t="s">
        <v>151</v>
      </c>
      <c r="D128" s="5" t="s">
        <v>1</v>
      </c>
      <c r="E128" s="4" t="s">
        <v>0</v>
      </c>
      <c r="F128" s="6" t="s">
        <v>676</v>
      </c>
    </row>
    <row r="129" spans="1:6" x14ac:dyDescent="0.25">
      <c r="A129" s="2" t="s">
        <v>927</v>
      </c>
      <c r="B129" s="3" t="s">
        <v>1197</v>
      </c>
      <c r="C129" s="4" t="s">
        <v>153</v>
      </c>
      <c r="D129" s="5" t="s">
        <v>1</v>
      </c>
      <c r="E129" s="4" t="s">
        <v>0</v>
      </c>
      <c r="F129" s="6" t="s">
        <v>676</v>
      </c>
    </row>
    <row r="130" spans="1:6" x14ac:dyDescent="0.25">
      <c r="A130" s="2" t="s">
        <v>928</v>
      </c>
      <c r="B130" s="3" t="s">
        <v>1198</v>
      </c>
      <c r="C130" s="4" t="s">
        <v>154</v>
      </c>
      <c r="D130" s="5" t="s">
        <v>1</v>
      </c>
      <c r="E130" s="4" t="s">
        <v>0</v>
      </c>
      <c r="F130" s="6" t="s">
        <v>676</v>
      </c>
    </row>
    <row r="131" spans="1:6" x14ac:dyDescent="0.25">
      <c r="A131" s="2" t="s">
        <v>929</v>
      </c>
      <c r="B131" s="3" t="s">
        <v>1199</v>
      </c>
      <c r="C131" s="4" t="s">
        <v>155</v>
      </c>
      <c r="D131" s="5" t="s">
        <v>1</v>
      </c>
      <c r="E131" s="4" t="s">
        <v>0</v>
      </c>
      <c r="F131" s="6" t="s">
        <v>676</v>
      </c>
    </row>
    <row r="132" spans="1:6" x14ac:dyDescent="0.25">
      <c r="A132" s="2" t="s">
        <v>930</v>
      </c>
      <c r="B132" s="3" t="s">
        <v>1200</v>
      </c>
      <c r="C132" s="4" t="s">
        <v>156</v>
      </c>
      <c r="D132" s="5" t="s">
        <v>1</v>
      </c>
      <c r="E132" s="4" t="s">
        <v>0</v>
      </c>
      <c r="F132" s="6" t="s">
        <v>676</v>
      </c>
    </row>
    <row r="133" spans="1:6" x14ac:dyDescent="0.25">
      <c r="A133" s="2" t="s">
        <v>158</v>
      </c>
      <c r="B133" s="3" t="s">
        <v>1201</v>
      </c>
      <c r="C133" s="4" t="s">
        <v>157</v>
      </c>
      <c r="D133" s="5" t="s">
        <v>1</v>
      </c>
      <c r="E133" s="4" t="s">
        <v>0</v>
      </c>
      <c r="F133" s="6" t="s">
        <v>676</v>
      </c>
    </row>
    <row r="134" spans="1:6" x14ac:dyDescent="0.25">
      <c r="A134" s="2" t="s">
        <v>931</v>
      </c>
      <c r="B134" s="3" t="s">
        <v>160</v>
      </c>
      <c r="C134" s="4" t="s">
        <v>159</v>
      </c>
      <c r="D134" s="5" t="s">
        <v>1</v>
      </c>
      <c r="E134" s="4" t="s">
        <v>0</v>
      </c>
      <c r="F134" s="6" t="s">
        <v>676</v>
      </c>
    </row>
    <row r="135" spans="1:6" x14ac:dyDescent="0.25">
      <c r="A135" s="2" t="s">
        <v>932</v>
      </c>
      <c r="B135" s="3" t="s">
        <v>1202</v>
      </c>
      <c r="C135" s="4" t="s">
        <v>161</v>
      </c>
      <c r="D135" s="5" t="s">
        <v>1</v>
      </c>
      <c r="E135" s="4" t="s">
        <v>0</v>
      </c>
      <c r="F135" s="6" t="s">
        <v>676</v>
      </c>
    </row>
    <row r="136" spans="1:6" x14ac:dyDescent="0.25">
      <c r="A136" s="2" t="s">
        <v>933</v>
      </c>
      <c r="B136" s="3" t="s">
        <v>1203</v>
      </c>
      <c r="C136" s="4" t="s">
        <v>162</v>
      </c>
      <c r="D136" s="5" t="s">
        <v>1</v>
      </c>
      <c r="E136" s="4" t="s">
        <v>0</v>
      </c>
      <c r="F136" s="6" t="s">
        <v>676</v>
      </c>
    </row>
    <row r="137" spans="1:6" x14ac:dyDescent="0.25">
      <c r="A137" s="2" t="s">
        <v>934</v>
      </c>
      <c r="B137" s="3" t="s">
        <v>1204</v>
      </c>
      <c r="C137" s="4" t="s">
        <v>163</v>
      </c>
      <c r="D137" s="5" t="s">
        <v>1</v>
      </c>
      <c r="E137" s="4" t="s">
        <v>0</v>
      </c>
      <c r="F137" s="6" t="s">
        <v>676</v>
      </c>
    </row>
    <row r="138" spans="1:6" x14ac:dyDescent="0.25">
      <c r="A138" s="2" t="s">
        <v>935</v>
      </c>
      <c r="B138" s="3" t="s">
        <v>1205</v>
      </c>
      <c r="C138" s="4" t="s">
        <v>164</v>
      </c>
      <c r="D138" s="5" t="s">
        <v>1</v>
      </c>
      <c r="E138" s="4" t="s">
        <v>0</v>
      </c>
      <c r="F138" s="6" t="s">
        <v>676</v>
      </c>
    </row>
    <row r="139" spans="1:6" x14ac:dyDescent="0.25">
      <c r="A139" s="2" t="s">
        <v>936</v>
      </c>
      <c r="B139" s="3" t="s">
        <v>1206</v>
      </c>
      <c r="C139" s="4" t="s">
        <v>165</v>
      </c>
      <c r="D139" s="5" t="s">
        <v>1</v>
      </c>
      <c r="E139" s="4" t="s">
        <v>0</v>
      </c>
      <c r="F139" s="6" t="s">
        <v>676</v>
      </c>
    </row>
    <row r="140" spans="1:6" x14ac:dyDescent="0.25">
      <c r="A140" s="2" t="s">
        <v>937</v>
      </c>
      <c r="B140" s="3" t="s">
        <v>1207</v>
      </c>
      <c r="C140" s="4" t="s">
        <v>166</v>
      </c>
      <c r="D140" s="5" t="s">
        <v>1</v>
      </c>
      <c r="E140" s="4" t="s">
        <v>0</v>
      </c>
      <c r="F140" s="6" t="s">
        <v>676</v>
      </c>
    </row>
    <row r="141" spans="1:6" ht="33.75" x14ac:dyDescent="0.25">
      <c r="A141" s="2" t="s">
        <v>538</v>
      </c>
      <c r="B141" s="3" t="s">
        <v>537</v>
      </c>
      <c r="C141" s="4" t="s">
        <v>169</v>
      </c>
      <c r="D141" s="5" t="s">
        <v>168</v>
      </c>
      <c r="E141" s="4" t="s">
        <v>167</v>
      </c>
      <c r="F141" s="6" t="s">
        <v>676</v>
      </c>
    </row>
    <row r="142" spans="1:6" ht="22.5" x14ac:dyDescent="0.25">
      <c r="A142" s="2" t="s">
        <v>538</v>
      </c>
      <c r="B142" s="3" t="s">
        <v>537</v>
      </c>
      <c r="C142" s="4" t="s">
        <v>169</v>
      </c>
      <c r="D142" s="5" t="s">
        <v>171</v>
      </c>
      <c r="E142" s="4" t="s">
        <v>170</v>
      </c>
      <c r="F142" s="6" t="s">
        <v>676</v>
      </c>
    </row>
    <row r="143" spans="1:6" x14ac:dyDescent="0.25">
      <c r="A143" s="2" t="s">
        <v>538</v>
      </c>
      <c r="B143" s="3" t="s">
        <v>537</v>
      </c>
      <c r="C143" s="4" t="s">
        <v>169</v>
      </c>
      <c r="D143" s="5" t="s">
        <v>1</v>
      </c>
      <c r="E143" s="4" t="s">
        <v>0</v>
      </c>
      <c r="F143" s="6" t="s">
        <v>676</v>
      </c>
    </row>
    <row r="144" spans="1:6" x14ac:dyDescent="0.25">
      <c r="A144" s="2" t="s">
        <v>938</v>
      </c>
      <c r="B144" s="3" t="s">
        <v>1208</v>
      </c>
      <c r="C144" s="4" t="s">
        <v>178</v>
      </c>
      <c r="D144" s="5" t="s">
        <v>1</v>
      </c>
      <c r="E144" s="4" t="s">
        <v>0</v>
      </c>
      <c r="F144" s="6" t="s">
        <v>676</v>
      </c>
    </row>
    <row r="145" spans="1:6" x14ac:dyDescent="0.25">
      <c r="A145" s="2" t="s">
        <v>939</v>
      </c>
      <c r="B145" s="3" t="s">
        <v>1209</v>
      </c>
      <c r="C145" s="4" t="s">
        <v>177</v>
      </c>
      <c r="D145" s="5" t="s">
        <v>1</v>
      </c>
      <c r="E145" s="4" t="s">
        <v>0</v>
      </c>
      <c r="F145" s="6" t="s">
        <v>676</v>
      </c>
    </row>
    <row r="146" spans="1:6" x14ac:dyDescent="0.25">
      <c r="A146" s="2" t="s">
        <v>940</v>
      </c>
      <c r="B146" s="3" t="s">
        <v>173</v>
      </c>
      <c r="C146" s="4" t="s">
        <v>172</v>
      </c>
      <c r="D146" s="5" t="s">
        <v>1</v>
      </c>
      <c r="E146" s="4" t="s">
        <v>0</v>
      </c>
      <c r="F146" s="6" t="s">
        <v>676</v>
      </c>
    </row>
    <row r="147" spans="1:6" x14ac:dyDescent="0.25">
      <c r="A147" s="2" t="s">
        <v>941</v>
      </c>
      <c r="B147" s="3" t="s">
        <v>1210</v>
      </c>
      <c r="C147" s="4" t="s">
        <v>174</v>
      </c>
      <c r="D147" s="5" t="s">
        <v>1</v>
      </c>
      <c r="E147" s="4" t="s">
        <v>0</v>
      </c>
      <c r="F147" s="6" t="s">
        <v>676</v>
      </c>
    </row>
    <row r="148" spans="1:6" x14ac:dyDescent="0.25">
      <c r="A148" s="2" t="s">
        <v>176</v>
      </c>
      <c r="B148" s="3" t="s">
        <v>1211</v>
      </c>
      <c r="C148" s="4" t="s">
        <v>175</v>
      </c>
      <c r="D148" s="5" t="s">
        <v>1</v>
      </c>
      <c r="E148" s="4" t="s">
        <v>0</v>
      </c>
      <c r="F148" s="6" t="s">
        <v>676</v>
      </c>
    </row>
    <row r="149" spans="1:6" ht="45" x14ac:dyDescent="0.25">
      <c r="A149" s="2" t="s">
        <v>942</v>
      </c>
      <c r="B149" s="3" t="s">
        <v>1212</v>
      </c>
      <c r="C149" s="4" t="s">
        <v>662</v>
      </c>
      <c r="D149" s="5" t="s">
        <v>671</v>
      </c>
      <c r="E149" s="4" t="s">
        <v>674</v>
      </c>
      <c r="F149" s="6" t="s">
        <v>676</v>
      </c>
    </row>
    <row r="150" spans="1:6" ht="45" x14ac:dyDescent="0.25">
      <c r="A150" s="2" t="s">
        <v>943</v>
      </c>
      <c r="B150" s="3" t="s">
        <v>1213</v>
      </c>
      <c r="C150" s="4" t="s">
        <v>663</v>
      </c>
      <c r="D150" s="5" t="s">
        <v>671</v>
      </c>
      <c r="E150" s="4" t="s">
        <v>674</v>
      </c>
      <c r="F150" s="6" t="s">
        <v>676</v>
      </c>
    </row>
    <row r="151" spans="1:6" ht="45" x14ac:dyDescent="0.25">
      <c r="A151" s="2" t="s">
        <v>944</v>
      </c>
      <c r="B151" s="3" t="s">
        <v>1214</v>
      </c>
      <c r="C151" s="4" t="s">
        <v>664</v>
      </c>
      <c r="D151" s="5" t="s">
        <v>671</v>
      </c>
      <c r="E151" s="4" t="s">
        <v>674</v>
      </c>
      <c r="F151" s="6" t="s">
        <v>676</v>
      </c>
    </row>
    <row r="152" spans="1:6" ht="22.5" x14ac:dyDescent="0.25">
      <c r="A152" s="2" t="s">
        <v>182</v>
      </c>
      <c r="B152" s="3" t="s">
        <v>1215</v>
      </c>
      <c r="C152" s="4" t="s">
        <v>181</v>
      </c>
      <c r="D152" s="5" t="s">
        <v>180</v>
      </c>
      <c r="E152" s="4" t="s">
        <v>179</v>
      </c>
      <c r="F152" s="6" t="s">
        <v>676</v>
      </c>
    </row>
    <row r="153" spans="1:6" x14ac:dyDescent="0.25">
      <c r="A153" s="2" t="s">
        <v>945</v>
      </c>
      <c r="B153" s="3" t="s">
        <v>1216</v>
      </c>
      <c r="C153" s="4" t="s">
        <v>183</v>
      </c>
      <c r="D153" s="5" t="s">
        <v>1</v>
      </c>
      <c r="E153" s="4" t="s">
        <v>0</v>
      </c>
      <c r="F153" s="6" t="s">
        <v>676</v>
      </c>
    </row>
    <row r="154" spans="1:6" x14ac:dyDescent="0.25">
      <c r="A154" s="2" t="s">
        <v>946</v>
      </c>
      <c r="B154" s="3" t="s">
        <v>1217</v>
      </c>
      <c r="C154" s="4" t="s">
        <v>184</v>
      </c>
      <c r="D154" s="5" t="s">
        <v>1</v>
      </c>
      <c r="E154" s="4" t="s">
        <v>0</v>
      </c>
      <c r="F154" s="6" t="s">
        <v>676</v>
      </c>
    </row>
    <row r="155" spans="1:6" x14ac:dyDescent="0.25">
      <c r="A155" s="2" t="s">
        <v>947</v>
      </c>
      <c r="B155" s="3" t="s">
        <v>1218</v>
      </c>
      <c r="C155" s="4" t="s">
        <v>185</v>
      </c>
      <c r="D155" s="5" t="s">
        <v>1</v>
      </c>
      <c r="E155" s="4" t="s">
        <v>0</v>
      </c>
      <c r="F155" s="6" t="s">
        <v>676</v>
      </c>
    </row>
    <row r="156" spans="1:6" x14ac:dyDescent="0.25">
      <c r="A156" s="2" t="s">
        <v>948</v>
      </c>
      <c r="B156" s="3" t="s">
        <v>1219</v>
      </c>
      <c r="C156" s="4" t="s">
        <v>186</v>
      </c>
      <c r="D156" s="5" t="s">
        <v>1</v>
      </c>
      <c r="E156" s="4" t="s">
        <v>0</v>
      </c>
      <c r="F156" s="6" t="s">
        <v>676</v>
      </c>
    </row>
    <row r="157" spans="1:6" x14ac:dyDescent="0.25">
      <c r="A157" s="2" t="s">
        <v>949</v>
      </c>
      <c r="B157" s="3" t="s">
        <v>1220</v>
      </c>
      <c r="C157" s="4" t="s">
        <v>187</v>
      </c>
      <c r="D157" s="5" t="s">
        <v>1</v>
      </c>
      <c r="E157" s="4" t="s">
        <v>0</v>
      </c>
      <c r="F157" s="6" t="s">
        <v>676</v>
      </c>
    </row>
    <row r="158" spans="1:6" x14ac:dyDescent="0.25">
      <c r="A158" s="2" t="s">
        <v>950</v>
      </c>
      <c r="B158" s="3" t="s">
        <v>189</v>
      </c>
      <c r="C158" s="4" t="s">
        <v>188</v>
      </c>
      <c r="D158" s="5" t="s">
        <v>1</v>
      </c>
      <c r="E158" s="4" t="s">
        <v>0</v>
      </c>
      <c r="F158" s="6" t="s">
        <v>676</v>
      </c>
    </row>
    <row r="159" spans="1:6" x14ac:dyDescent="0.25">
      <c r="A159" s="2" t="s">
        <v>951</v>
      </c>
      <c r="B159" s="3" t="s">
        <v>1221</v>
      </c>
      <c r="C159" s="4" t="s">
        <v>190</v>
      </c>
      <c r="D159" s="5" t="s">
        <v>1</v>
      </c>
      <c r="E159" s="4" t="s">
        <v>0</v>
      </c>
      <c r="F159" s="6" t="s">
        <v>676</v>
      </c>
    </row>
    <row r="160" spans="1:6" x14ac:dyDescent="0.25">
      <c r="A160" s="2" t="s">
        <v>952</v>
      </c>
      <c r="B160" s="3" t="s">
        <v>192</v>
      </c>
      <c r="C160" s="4" t="s">
        <v>191</v>
      </c>
      <c r="D160" s="5" t="s">
        <v>1</v>
      </c>
      <c r="E160" s="4" t="s">
        <v>0</v>
      </c>
      <c r="F160" s="6" t="s">
        <v>676</v>
      </c>
    </row>
    <row r="161" spans="1:6" x14ac:dyDescent="0.25">
      <c r="A161" s="2" t="s">
        <v>953</v>
      </c>
      <c r="B161" s="3" t="s">
        <v>194</v>
      </c>
      <c r="C161" s="4" t="s">
        <v>193</v>
      </c>
      <c r="D161" s="5" t="s">
        <v>1</v>
      </c>
      <c r="E161" s="4" t="s">
        <v>0</v>
      </c>
      <c r="F161" s="6" t="s">
        <v>676</v>
      </c>
    </row>
    <row r="162" spans="1:6" x14ac:dyDescent="0.25">
      <c r="A162" s="2" t="s">
        <v>954</v>
      </c>
      <c r="B162" s="3" t="s">
        <v>1222</v>
      </c>
      <c r="C162" s="4" t="s">
        <v>195</v>
      </c>
      <c r="D162" s="5" t="s">
        <v>1</v>
      </c>
      <c r="E162" s="4" t="s">
        <v>0</v>
      </c>
      <c r="F162" s="6" t="s">
        <v>676</v>
      </c>
    </row>
    <row r="163" spans="1:6" x14ac:dyDescent="0.25">
      <c r="A163" s="2" t="s">
        <v>197</v>
      </c>
      <c r="B163" s="3" t="s">
        <v>1223</v>
      </c>
      <c r="C163" s="4" t="s">
        <v>196</v>
      </c>
      <c r="D163" s="5" t="s">
        <v>1</v>
      </c>
      <c r="E163" s="4" t="s">
        <v>0</v>
      </c>
      <c r="F163" s="6" t="s">
        <v>676</v>
      </c>
    </row>
    <row r="164" spans="1:6" x14ac:dyDescent="0.25">
      <c r="A164" s="2" t="s">
        <v>199</v>
      </c>
      <c r="B164" s="3" t="s">
        <v>1224</v>
      </c>
      <c r="C164" s="4" t="s">
        <v>198</v>
      </c>
      <c r="D164" s="5" t="s">
        <v>1</v>
      </c>
      <c r="E164" s="4" t="s">
        <v>0</v>
      </c>
      <c r="F164" s="6" t="s">
        <v>676</v>
      </c>
    </row>
    <row r="165" spans="1:6" ht="56.25" x14ac:dyDescent="0.25">
      <c r="A165" s="2" t="s">
        <v>955</v>
      </c>
      <c r="B165" s="3" t="s">
        <v>1225</v>
      </c>
      <c r="C165" s="4" t="s">
        <v>665</v>
      </c>
      <c r="D165" s="5" t="s">
        <v>672</v>
      </c>
      <c r="E165" s="4" t="s">
        <v>675</v>
      </c>
      <c r="F165" s="6" t="s">
        <v>676</v>
      </c>
    </row>
    <row r="166" spans="1:6" ht="56.25" x14ac:dyDescent="0.25">
      <c r="A166" s="2" t="s">
        <v>956</v>
      </c>
      <c r="B166" s="3" t="s">
        <v>1226</v>
      </c>
      <c r="C166" s="4" t="s">
        <v>666</v>
      </c>
      <c r="D166" s="5" t="s">
        <v>672</v>
      </c>
      <c r="E166" s="4" t="s">
        <v>675</v>
      </c>
      <c r="F166" s="6" t="s">
        <v>676</v>
      </c>
    </row>
    <row r="167" spans="1:6" x14ac:dyDescent="0.25">
      <c r="A167" s="2" t="s">
        <v>957</v>
      </c>
      <c r="B167" s="3" t="s">
        <v>1227</v>
      </c>
      <c r="C167" s="4" t="s">
        <v>200</v>
      </c>
      <c r="D167" s="5" t="s">
        <v>1</v>
      </c>
      <c r="E167" s="4" t="s">
        <v>0</v>
      </c>
      <c r="F167" s="6" t="s">
        <v>676</v>
      </c>
    </row>
    <row r="168" spans="1:6" x14ac:dyDescent="0.25">
      <c r="A168" s="2" t="s">
        <v>958</v>
      </c>
      <c r="B168" s="3" t="s">
        <v>1228</v>
      </c>
      <c r="C168" s="4" t="s">
        <v>201</v>
      </c>
      <c r="D168" s="5" t="s">
        <v>1</v>
      </c>
      <c r="E168" s="4" t="s">
        <v>0</v>
      </c>
      <c r="F168" s="6" t="s">
        <v>676</v>
      </c>
    </row>
    <row r="169" spans="1:6" x14ac:dyDescent="0.25">
      <c r="A169" s="2" t="s">
        <v>959</v>
      </c>
      <c r="B169" s="3" t="s">
        <v>1229</v>
      </c>
      <c r="C169" s="4" t="s">
        <v>202</v>
      </c>
      <c r="D169" s="5" t="s">
        <v>1</v>
      </c>
      <c r="E169" s="4" t="s">
        <v>0</v>
      </c>
      <c r="F169" s="6" t="s">
        <v>676</v>
      </c>
    </row>
    <row r="170" spans="1:6" ht="45" x14ac:dyDescent="0.25">
      <c r="A170" s="2" t="s">
        <v>960</v>
      </c>
      <c r="B170" s="3" t="s">
        <v>1230</v>
      </c>
      <c r="C170" s="4" t="s">
        <v>205</v>
      </c>
      <c r="D170" s="5" t="s">
        <v>204</v>
      </c>
      <c r="E170" s="4" t="s">
        <v>203</v>
      </c>
      <c r="F170" s="6" t="s">
        <v>676</v>
      </c>
    </row>
    <row r="171" spans="1:6" x14ac:dyDescent="0.25">
      <c r="A171" s="2" t="s">
        <v>961</v>
      </c>
      <c r="B171" s="3" t="s">
        <v>1231</v>
      </c>
      <c r="C171" s="4" t="s">
        <v>206</v>
      </c>
      <c r="D171" s="5" t="s">
        <v>1</v>
      </c>
      <c r="E171" s="4" t="s">
        <v>0</v>
      </c>
      <c r="F171" s="6" t="s">
        <v>676</v>
      </c>
    </row>
    <row r="172" spans="1:6" x14ac:dyDescent="0.25">
      <c r="A172" s="2" t="s">
        <v>962</v>
      </c>
      <c r="B172" s="3" t="s">
        <v>1232</v>
      </c>
      <c r="C172" s="4" t="s">
        <v>207</v>
      </c>
      <c r="D172" s="5" t="s">
        <v>1</v>
      </c>
      <c r="E172" s="4" t="s">
        <v>0</v>
      </c>
      <c r="F172" s="6" t="s">
        <v>676</v>
      </c>
    </row>
    <row r="173" spans="1:6" x14ac:dyDescent="0.25">
      <c r="A173" s="2" t="s">
        <v>963</v>
      </c>
      <c r="B173" s="3" t="s">
        <v>1233</v>
      </c>
      <c r="C173" s="4" t="s">
        <v>208</v>
      </c>
      <c r="D173" s="5" t="s">
        <v>1</v>
      </c>
      <c r="E173" s="4" t="s">
        <v>0</v>
      </c>
      <c r="F173" s="6" t="s">
        <v>676</v>
      </c>
    </row>
    <row r="174" spans="1:6" x14ac:dyDescent="0.25">
      <c r="A174" s="2" t="s">
        <v>964</v>
      </c>
      <c r="B174" s="3" t="s">
        <v>210</v>
      </c>
      <c r="C174" s="4" t="s">
        <v>209</v>
      </c>
      <c r="D174" s="5" t="s">
        <v>1</v>
      </c>
      <c r="E174" s="4" t="s">
        <v>0</v>
      </c>
      <c r="F174" s="6" t="s">
        <v>676</v>
      </c>
    </row>
    <row r="175" spans="1:6" x14ac:dyDescent="0.25">
      <c r="A175" s="2" t="s">
        <v>965</v>
      </c>
      <c r="B175" s="3" t="s">
        <v>1234</v>
      </c>
      <c r="C175" s="4" t="s">
        <v>211</v>
      </c>
      <c r="D175" s="5" t="s">
        <v>1</v>
      </c>
      <c r="E175" s="4" t="s">
        <v>0</v>
      </c>
      <c r="F175" s="6" t="s">
        <v>676</v>
      </c>
    </row>
    <row r="176" spans="1:6" x14ac:dyDescent="0.25">
      <c r="A176" s="2" t="s">
        <v>213</v>
      </c>
      <c r="B176" s="3" t="s">
        <v>1235</v>
      </c>
      <c r="C176" s="4" t="s">
        <v>212</v>
      </c>
      <c r="D176" s="5" t="s">
        <v>1</v>
      </c>
      <c r="E176" s="4" t="s">
        <v>0</v>
      </c>
      <c r="F176" s="6" t="s">
        <v>676</v>
      </c>
    </row>
    <row r="177" spans="1:6" x14ac:dyDescent="0.25">
      <c r="A177" s="2" t="s">
        <v>966</v>
      </c>
      <c r="B177" s="3" t="s">
        <v>1236</v>
      </c>
      <c r="C177" s="4" t="s">
        <v>214</v>
      </c>
      <c r="D177" s="5" t="s">
        <v>1</v>
      </c>
      <c r="E177" s="4" t="s">
        <v>0</v>
      </c>
      <c r="F177" s="6" t="s">
        <v>676</v>
      </c>
    </row>
    <row r="178" spans="1:6" x14ac:dyDescent="0.25">
      <c r="A178" s="2" t="s">
        <v>967</v>
      </c>
      <c r="B178" s="3" t="s">
        <v>1237</v>
      </c>
      <c r="C178" s="4" t="s">
        <v>215</v>
      </c>
      <c r="D178" s="5" t="s">
        <v>1</v>
      </c>
      <c r="E178" s="4" t="s">
        <v>0</v>
      </c>
      <c r="F178" s="6" t="s">
        <v>676</v>
      </c>
    </row>
    <row r="179" spans="1:6" x14ac:dyDescent="0.25">
      <c r="A179" s="2" t="s">
        <v>968</v>
      </c>
      <c r="B179" s="3" t="s">
        <v>1238</v>
      </c>
      <c r="C179" s="4" t="s">
        <v>216</v>
      </c>
      <c r="D179" s="5" t="s">
        <v>1</v>
      </c>
      <c r="E179" s="4" t="s">
        <v>0</v>
      </c>
      <c r="F179" s="6" t="s">
        <v>676</v>
      </c>
    </row>
    <row r="180" spans="1:6" x14ac:dyDescent="0.25">
      <c r="A180" s="2" t="s">
        <v>969</v>
      </c>
      <c r="B180" s="3" t="s">
        <v>1239</v>
      </c>
      <c r="C180" s="4" t="s">
        <v>217</v>
      </c>
      <c r="D180" s="5" t="s">
        <v>1</v>
      </c>
      <c r="E180" s="4" t="s">
        <v>0</v>
      </c>
      <c r="F180" s="6" t="s">
        <v>676</v>
      </c>
    </row>
    <row r="181" spans="1:6" x14ac:dyDescent="0.25">
      <c r="A181" s="2" t="s">
        <v>970</v>
      </c>
      <c r="B181" s="3" t="s">
        <v>1240</v>
      </c>
      <c r="C181" s="4" t="s">
        <v>218</v>
      </c>
      <c r="D181" s="5" t="s">
        <v>1</v>
      </c>
      <c r="E181" s="4" t="s">
        <v>0</v>
      </c>
      <c r="F181" s="6" t="s">
        <v>676</v>
      </c>
    </row>
    <row r="182" spans="1:6" x14ac:dyDescent="0.25">
      <c r="A182" s="2" t="s">
        <v>971</v>
      </c>
      <c r="B182" s="3" t="s">
        <v>1241</v>
      </c>
      <c r="C182" s="4" t="s">
        <v>219</v>
      </c>
      <c r="D182" s="5" t="s">
        <v>1</v>
      </c>
      <c r="E182" s="4" t="s">
        <v>0</v>
      </c>
      <c r="F182" s="6" t="s">
        <v>676</v>
      </c>
    </row>
    <row r="183" spans="1:6" x14ac:dyDescent="0.25">
      <c r="A183" s="2" t="s">
        <v>972</v>
      </c>
      <c r="B183" s="3" t="s">
        <v>221</v>
      </c>
      <c r="C183" s="4" t="s">
        <v>220</v>
      </c>
      <c r="D183" s="5" t="s">
        <v>1</v>
      </c>
      <c r="E183" s="4" t="s">
        <v>0</v>
      </c>
      <c r="F183" s="6" t="s">
        <v>676</v>
      </c>
    </row>
    <row r="184" spans="1:6" x14ac:dyDescent="0.25">
      <c r="A184" s="2" t="s">
        <v>973</v>
      </c>
      <c r="B184" s="3" t="s">
        <v>1242</v>
      </c>
      <c r="C184" s="4" t="s">
        <v>222</v>
      </c>
      <c r="D184" s="5" t="s">
        <v>1</v>
      </c>
      <c r="E184" s="4" t="s">
        <v>0</v>
      </c>
      <c r="F184" s="6" t="s">
        <v>676</v>
      </c>
    </row>
    <row r="185" spans="1:6" x14ac:dyDescent="0.25">
      <c r="A185" s="2" t="s">
        <v>974</v>
      </c>
      <c r="B185" s="3" t="s">
        <v>1243</v>
      </c>
      <c r="C185" s="4" t="s">
        <v>223</v>
      </c>
      <c r="D185" s="5" t="s">
        <v>1</v>
      </c>
      <c r="E185" s="4" t="s">
        <v>0</v>
      </c>
      <c r="F185" s="6" t="s">
        <v>676</v>
      </c>
    </row>
    <row r="186" spans="1:6" x14ac:dyDescent="0.25">
      <c r="A186" s="2" t="s">
        <v>975</v>
      </c>
      <c r="B186" s="3" t="s">
        <v>1244</v>
      </c>
      <c r="C186" s="4" t="s">
        <v>224</v>
      </c>
      <c r="D186" s="5" t="s">
        <v>1</v>
      </c>
      <c r="E186" s="4" t="s">
        <v>0</v>
      </c>
      <c r="F186" s="6" t="s">
        <v>676</v>
      </c>
    </row>
    <row r="187" spans="1:6" ht="45" x14ac:dyDescent="0.25">
      <c r="A187" s="2" t="s">
        <v>976</v>
      </c>
      <c r="B187" s="3" t="s">
        <v>1245</v>
      </c>
      <c r="C187" s="4" t="s">
        <v>227</v>
      </c>
      <c r="D187" s="5" t="s">
        <v>226</v>
      </c>
      <c r="E187" s="4" t="s">
        <v>225</v>
      </c>
      <c r="F187" s="6" t="s">
        <v>676</v>
      </c>
    </row>
    <row r="188" spans="1:6" ht="56.25" x14ac:dyDescent="0.25">
      <c r="A188" s="2" t="s">
        <v>976</v>
      </c>
      <c r="B188" s="3" t="s">
        <v>1245</v>
      </c>
      <c r="C188" s="4" t="s">
        <v>227</v>
      </c>
      <c r="D188" s="5" t="s">
        <v>229</v>
      </c>
      <c r="E188" s="4" t="s">
        <v>228</v>
      </c>
      <c r="F188" s="6" t="s">
        <v>676</v>
      </c>
    </row>
    <row r="189" spans="1:6" x14ac:dyDescent="0.25">
      <c r="A189" s="2" t="s">
        <v>977</v>
      </c>
      <c r="B189" s="3" t="s">
        <v>231</v>
      </c>
      <c r="C189" s="4" t="s">
        <v>230</v>
      </c>
      <c r="D189" s="5" t="s">
        <v>1</v>
      </c>
      <c r="E189" s="4" t="s">
        <v>0</v>
      </c>
      <c r="F189" s="6" t="s">
        <v>676</v>
      </c>
    </row>
    <row r="190" spans="1:6" x14ac:dyDescent="0.25">
      <c r="A190" s="2" t="s">
        <v>978</v>
      </c>
      <c r="B190" s="3" t="s">
        <v>233</v>
      </c>
      <c r="C190" s="4" t="s">
        <v>232</v>
      </c>
      <c r="D190" s="5" t="s">
        <v>1</v>
      </c>
      <c r="E190" s="4" t="s">
        <v>0</v>
      </c>
      <c r="F190" s="6" t="s">
        <v>676</v>
      </c>
    </row>
    <row r="191" spans="1:6" x14ac:dyDescent="0.25">
      <c r="A191" s="2" t="s">
        <v>979</v>
      </c>
      <c r="B191" s="3" t="s">
        <v>1246</v>
      </c>
      <c r="C191" s="4" t="s">
        <v>234</v>
      </c>
      <c r="D191" s="5" t="s">
        <v>1</v>
      </c>
      <c r="E191" s="4" t="s">
        <v>0</v>
      </c>
      <c r="F191" s="6" t="s">
        <v>676</v>
      </c>
    </row>
    <row r="192" spans="1:6" x14ac:dyDescent="0.25">
      <c r="A192" s="2" t="s">
        <v>236</v>
      </c>
      <c r="B192" s="3" t="s">
        <v>1247</v>
      </c>
      <c r="C192" s="4" t="s">
        <v>235</v>
      </c>
      <c r="D192" s="5" t="s">
        <v>1</v>
      </c>
      <c r="E192" s="4" t="s">
        <v>0</v>
      </c>
      <c r="F192" s="6" t="s">
        <v>676</v>
      </c>
    </row>
    <row r="193" spans="1:6" x14ac:dyDescent="0.25">
      <c r="A193" s="2" t="s">
        <v>238</v>
      </c>
      <c r="B193" s="3" t="s">
        <v>1248</v>
      </c>
      <c r="C193" s="4" t="s">
        <v>237</v>
      </c>
      <c r="D193" s="5" t="s">
        <v>1</v>
      </c>
      <c r="E193" s="4" t="s">
        <v>0</v>
      </c>
      <c r="F193" s="6" t="s">
        <v>676</v>
      </c>
    </row>
    <row r="194" spans="1:6" x14ac:dyDescent="0.25">
      <c r="A194" s="2" t="s">
        <v>980</v>
      </c>
      <c r="B194" s="3" t="s">
        <v>240</v>
      </c>
      <c r="C194" s="4" t="s">
        <v>239</v>
      </c>
      <c r="D194" s="5" t="s">
        <v>1</v>
      </c>
      <c r="E194" s="4" t="s">
        <v>0</v>
      </c>
      <c r="F194" s="6" t="s">
        <v>676</v>
      </c>
    </row>
    <row r="195" spans="1:6" x14ac:dyDescent="0.25">
      <c r="A195" s="2" t="s">
        <v>981</v>
      </c>
      <c r="B195" s="3" t="s">
        <v>244</v>
      </c>
      <c r="C195" s="4" t="s">
        <v>243</v>
      </c>
      <c r="D195" s="5" t="s">
        <v>242</v>
      </c>
      <c r="E195" s="4" t="s">
        <v>241</v>
      </c>
      <c r="F195" s="6" t="s">
        <v>676</v>
      </c>
    </row>
    <row r="196" spans="1:6" x14ac:dyDescent="0.25">
      <c r="A196" s="2" t="s">
        <v>981</v>
      </c>
      <c r="B196" s="3" t="s">
        <v>244</v>
      </c>
      <c r="C196" s="4" t="s">
        <v>243</v>
      </c>
      <c r="D196" s="5" t="s">
        <v>1</v>
      </c>
      <c r="E196" s="4" t="s">
        <v>0</v>
      </c>
      <c r="F196" s="6" t="s">
        <v>676</v>
      </c>
    </row>
    <row r="197" spans="1:6" x14ac:dyDescent="0.25">
      <c r="A197" s="2" t="s">
        <v>982</v>
      </c>
      <c r="B197" s="3" t="s">
        <v>246</v>
      </c>
      <c r="C197" s="4" t="s">
        <v>245</v>
      </c>
      <c r="D197" s="5" t="s">
        <v>242</v>
      </c>
      <c r="E197" s="4" t="s">
        <v>241</v>
      </c>
      <c r="F197" s="6" t="s">
        <v>676</v>
      </c>
    </row>
    <row r="198" spans="1:6" x14ac:dyDescent="0.25">
      <c r="A198" s="2" t="s">
        <v>982</v>
      </c>
      <c r="B198" s="3" t="s">
        <v>246</v>
      </c>
      <c r="C198" s="4" t="s">
        <v>245</v>
      </c>
      <c r="D198" s="5" t="s">
        <v>1</v>
      </c>
      <c r="E198" s="4" t="s">
        <v>0</v>
      </c>
      <c r="F198" s="6" t="s">
        <v>676</v>
      </c>
    </row>
    <row r="199" spans="1:6" x14ac:dyDescent="0.25">
      <c r="A199" s="2" t="s">
        <v>983</v>
      </c>
      <c r="B199" s="3" t="s">
        <v>248</v>
      </c>
      <c r="C199" s="4" t="s">
        <v>247</v>
      </c>
      <c r="D199" s="5" t="s">
        <v>1</v>
      </c>
      <c r="E199" s="4" t="s">
        <v>0</v>
      </c>
      <c r="F199" s="6" t="s">
        <v>676</v>
      </c>
    </row>
    <row r="200" spans="1:6" x14ac:dyDescent="0.25">
      <c r="A200" s="2" t="s">
        <v>984</v>
      </c>
      <c r="B200" s="3" t="s">
        <v>250</v>
      </c>
      <c r="C200" s="4" t="s">
        <v>249</v>
      </c>
      <c r="D200" s="5" t="s">
        <v>1</v>
      </c>
      <c r="E200" s="4" t="s">
        <v>0</v>
      </c>
      <c r="F200" s="6" t="s">
        <v>676</v>
      </c>
    </row>
    <row r="201" spans="1:6" x14ac:dyDescent="0.25">
      <c r="A201" s="2" t="s">
        <v>985</v>
      </c>
      <c r="B201" s="3" t="s">
        <v>1249</v>
      </c>
      <c r="C201" s="4" t="s">
        <v>251</v>
      </c>
      <c r="D201" s="5" t="s">
        <v>1</v>
      </c>
      <c r="E201" s="4" t="s">
        <v>0</v>
      </c>
      <c r="F201" s="6" t="s">
        <v>676</v>
      </c>
    </row>
    <row r="202" spans="1:6" x14ac:dyDescent="0.25">
      <c r="A202" s="2" t="s">
        <v>986</v>
      </c>
      <c r="B202" s="3" t="s">
        <v>253</v>
      </c>
      <c r="C202" s="4" t="s">
        <v>252</v>
      </c>
      <c r="D202" s="5" t="s">
        <v>1</v>
      </c>
      <c r="E202" s="4" t="s">
        <v>0</v>
      </c>
      <c r="F202" s="6" t="s">
        <v>676</v>
      </c>
    </row>
    <row r="203" spans="1:6" x14ac:dyDescent="0.25">
      <c r="A203" s="2" t="s">
        <v>987</v>
      </c>
      <c r="B203" s="3" t="s">
        <v>1250</v>
      </c>
      <c r="C203" s="4" t="s">
        <v>254</v>
      </c>
      <c r="D203" s="5" t="s">
        <v>1</v>
      </c>
      <c r="E203" s="4" t="s">
        <v>0</v>
      </c>
      <c r="F203" s="6" t="s">
        <v>676</v>
      </c>
    </row>
    <row r="204" spans="1:6" x14ac:dyDescent="0.25">
      <c r="A204" s="2" t="s">
        <v>988</v>
      </c>
      <c r="B204" s="3" t="s">
        <v>256</v>
      </c>
      <c r="C204" s="4" t="s">
        <v>255</v>
      </c>
      <c r="D204" s="5" t="s">
        <v>1</v>
      </c>
      <c r="E204" s="4" t="s">
        <v>0</v>
      </c>
      <c r="F204" s="6" t="s">
        <v>676</v>
      </c>
    </row>
    <row r="205" spans="1:6" x14ac:dyDescent="0.25">
      <c r="A205" s="2" t="s">
        <v>258</v>
      </c>
      <c r="B205" s="3" t="s">
        <v>1251</v>
      </c>
      <c r="C205" s="4" t="s">
        <v>257</v>
      </c>
      <c r="D205" s="5" t="s">
        <v>1</v>
      </c>
      <c r="E205" s="4" t="s">
        <v>0</v>
      </c>
      <c r="F205" s="6" t="s">
        <v>676</v>
      </c>
    </row>
    <row r="206" spans="1:6" x14ac:dyDescent="0.25">
      <c r="A206" s="2" t="s">
        <v>989</v>
      </c>
      <c r="B206" s="3" t="s">
        <v>1252</v>
      </c>
      <c r="C206" s="4" t="s">
        <v>259</v>
      </c>
      <c r="D206" s="5" t="s">
        <v>1</v>
      </c>
      <c r="E206" s="4" t="s">
        <v>0</v>
      </c>
      <c r="F206" s="6" t="s">
        <v>676</v>
      </c>
    </row>
    <row r="207" spans="1:6" x14ac:dyDescent="0.25">
      <c r="A207" s="2" t="s">
        <v>990</v>
      </c>
      <c r="B207" s="3" t="s">
        <v>261</v>
      </c>
      <c r="C207" s="4" t="s">
        <v>260</v>
      </c>
      <c r="D207" s="5" t="s">
        <v>1</v>
      </c>
      <c r="E207" s="4" t="s">
        <v>0</v>
      </c>
      <c r="F207" s="6" t="s">
        <v>676</v>
      </c>
    </row>
    <row r="208" spans="1:6" x14ac:dyDescent="0.25">
      <c r="A208" s="2" t="s">
        <v>263</v>
      </c>
      <c r="B208" s="3" t="s">
        <v>1253</v>
      </c>
      <c r="C208" s="4" t="s">
        <v>262</v>
      </c>
      <c r="D208" s="5" t="s">
        <v>1</v>
      </c>
      <c r="E208" s="4" t="s">
        <v>0</v>
      </c>
      <c r="F208" s="6" t="s">
        <v>676</v>
      </c>
    </row>
    <row r="209" spans="1:6" x14ac:dyDescent="0.25">
      <c r="A209" s="2" t="s">
        <v>991</v>
      </c>
      <c r="B209" s="3" t="s">
        <v>1254</v>
      </c>
      <c r="C209" s="4" t="s">
        <v>264</v>
      </c>
      <c r="D209" s="5" t="s">
        <v>1</v>
      </c>
      <c r="E209" s="4" t="s">
        <v>0</v>
      </c>
      <c r="F209" s="6" t="s">
        <v>676</v>
      </c>
    </row>
    <row r="210" spans="1:6" x14ac:dyDescent="0.25">
      <c r="A210" s="2" t="s">
        <v>992</v>
      </c>
      <c r="B210" s="3" t="s">
        <v>1255</v>
      </c>
      <c r="C210" s="4" t="s">
        <v>265</v>
      </c>
      <c r="D210" s="5" t="s">
        <v>1</v>
      </c>
      <c r="E210" s="4" t="s">
        <v>0</v>
      </c>
      <c r="F210" s="6" t="s">
        <v>676</v>
      </c>
    </row>
    <row r="211" spans="1:6" x14ac:dyDescent="0.25">
      <c r="A211" s="2" t="s">
        <v>993</v>
      </c>
      <c r="B211" s="3" t="s">
        <v>1256</v>
      </c>
      <c r="C211" s="4" t="s">
        <v>266</v>
      </c>
      <c r="D211" s="5" t="s">
        <v>1</v>
      </c>
      <c r="E211" s="4" t="s">
        <v>0</v>
      </c>
      <c r="F211" s="6" t="s">
        <v>676</v>
      </c>
    </row>
    <row r="212" spans="1:6" x14ac:dyDescent="0.25">
      <c r="A212" s="2" t="s">
        <v>994</v>
      </c>
      <c r="B212" s="3" t="s">
        <v>1257</v>
      </c>
      <c r="C212" s="4" t="s">
        <v>267</v>
      </c>
      <c r="D212" s="5" t="s">
        <v>1</v>
      </c>
      <c r="E212" s="4" t="s">
        <v>0</v>
      </c>
      <c r="F212" s="6" t="s">
        <v>676</v>
      </c>
    </row>
    <row r="213" spans="1:6" x14ac:dyDescent="0.25">
      <c r="A213" s="2" t="s">
        <v>995</v>
      </c>
      <c r="B213" s="3" t="s">
        <v>269</v>
      </c>
      <c r="C213" s="4" t="s">
        <v>268</v>
      </c>
      <c r="D213" s="5" t="s">
        <v>1</v>
      </c>
      <c r="E213" s="4" t="s">
        <v>0</v>
      </c>
      <c r="F213" s="6" t="s">
        <v>676</v>
      </c>
    </row>
    <row r="214" spans="1:6" ht="22.5" x14ac:dyDescent="0.25">
      <c r="A214" s="2" t="s">
        <v>995</v>
      </c>
      <c r="B214" s="3" t="s">
        <v>269</v>
      </c>
      <c r="C214" s="4" t="s">
        <v>268</v>
      </c>
      <c r="D214" s="5" t="s">
        <v>271</v>
      </c>
      <c r="E214" s="4" t="s">
        <v>270</v>
      </c>
      <c r="F214" s="6" t="s">
        <v>676</v>
      </c>
    </row>
    <row r="215" spans="1:6" x14ac:dyDescent="0.25">
      <c r="A215" s="2" t="s">
        <v>996</v>
      </c>
      <c r="B215" s="3" t="s">
        <v>273</v>
      </c>
      <c r="C215" s="4" t="s">
        <v>272</v>
      </c>
      <c r="D215" s="5" t="s">
        <v>1</v>
      </c>
      <c r="E215" s="4" t="s">
        <v>0</v>
      </c>
      <c r="F215" s="6" t="s">
        <v>676</v>
      </c>
    </row>
    <row r="216" spans="1:6" ht="22.5" x14ac:dyDescent="0.25">
      <c r="A216" s="2" t="s">
        <v>996</v>
      </c>
      <c r="B216" s="3" t="s">
        <v>273</v>
      </c>
      <c r="C216" s="4" t="s">
        <v>272</v>
      </c>
      <c r="D216" s="5" t="s">
        <v>271</v>
      </c>
      <c r="E216" s="4" t="s">
        <v>270</v>
      </c>
      <c r="F216" s="6" t="s">
        <v>676</v>
      </c>
    </row>
    <row r="217" spans="1:6" x14ac:dyDescent="0.25">
      <c r="A217" s="2" t="s">
        <v>997</v>
      </c>
      <c r="B217" s="3" t="s">
        <v>1258</v>
      </c>
      <c r="C217" s="4" t="s">
        <v>274</v>
      </c>
      <c r="D217" s="5" t="s">
        <v>1</v>
      </c>
      <c r="E217" s="4" t="s">
        <v>0</v>
      </c>
      <c r="F217" s="6" t="s">
        <v>676</v>
      </c>
    </row>
    <row r="218" spans="1:6" x14ac:dyDescent="0.25">
      <c r="A218" s="2" t="s">
        <v>276</v>
      </c>
      <c r="B218" s="3" t="s">
        <v>1259</v>
      </c>
      <c r="C218" s="4" t="s">
        <v>275</v>
      </c>
      <c r="D218" s="5" t="s">
        <v>1</v>
      </c>
      <c r="E218" s="4" t="s">
        <v>0</v>
      </c>
      <c r="F218" s="6" t="s">
        <v>676</v>
      </c>
    </row>
    <row r="219" spans="1:6" x14ac:dyDescent="0.25">
      <c r="A219" s="2" t="s">
        <v>998</v>
      </c>
      <c r="B219" s="3" t="s">
        <v>1260</v>
      </c>
      <c r="C219" s="4" t="s">
        <v>277</v>
      </c>
      <c r="D219" s="5" t="s">
        <v>1</v>
      </c>
      <c r="E219" s="4" t="s">
        <v>0</v>
      </c>
      <c r="F219" s="6" t="s">
        <v>676</v>
      </c>
    </row>
    <row r="220" spans="1:6" x14ac:dyDescent="0.25">
      <c r="A220" s="2" t="s">
        <v>999</v>
      </c>
      <c r="B220" s="3" t="s">
        <v>1261</v>
      </c>
      <c r="C220" s="4" t="s">
        <v>278</v>
      </c>
      <c r="D220" s="5" t="s">
        <v>1</v>
      </c>
      <c r="E220" s="4" t="s">
        <v>0</v>
      </c>
      <c r="F220" s="6" t="s">
        <v>676</v>
      </c>
    </row>
    <row r="221" spans="1:6" x14ac:dyDescent="0.25">
      <c r="A221" s="2" t="s">
        <v>280</v>
      </c>
      <c r="B221" s="3" t="s">
        <v>1262</v>
      </c>
      <c r="C221" s="4" t="s">
        <v>279</v>
      </c>
      <c r="D221" s="5" t="s">
        <v>1</v>
      </c>
      <c r="E221" s="4" t="s">
        <v>0</v>
      </c>
      <c r="F221" s="6" t="s">
        <v>676</v>
      </c>
    </row>
    <row r="222" spans="1:6" ht="33.75" x14ac:dyDescent="0.25">
      <c r="A222" s="2" t="s">
        <v>1000</v>
      </c>
      <c r="B222" s="3" t="s">
        <v>1263</v>
      </c>
      <c r="C222" s="4" t="s">
        <v>283</v>
      </c>
      <c r="D222" s="5" t="s">
        <v>282</v>
      </c>
      <c r="E222" s="4" t="s">
        <v>281</v>
      </c>
      <c r="F222" s="6" t="s">
        <v>676</v>
      </c>
    </row>
    <row r="223" spans="1:6" x14ac:dyDescent="0.25">
      <c r="A223" s="2" t="s">
        <v>1001</v>
      </c>
      <c r="B223" s="3" t="s">
        <v>285</v>
      </c>
      <c r="C223" s="4" t="s">
        <v>284</v>
      </c>
      <c r="D223" s="5" t="s">
        <v>1</v>
      </c>
      <c r="E223" s="4" t="s">
        <v>0</v>
      </c>
      <c r="F223" s="6" t="s">
        <v>676</v>
      </c>
    </row>
    <row r="224" spans="1:6" x14ac:dyDescent="0.25">
      <c r="A224" s="2" t="s">
        <v>1002</v>
      </c>
      <c r="B224" s="3" t="s">
        <v>1264</v>
      </c>
      <c r="C224" s="4" t="s">
        <v>286</v>
      </c>
      <c r="D224" s="5" t="s">
        <v>1</v>
      </c>
      <c r="E224" s="4" t="s">
        <v>0</v>
      </c>
      <c r="F224" s="6" t="s">
        <v>676</v>
      </c>
    </row>
    <row r="225" spans="1:6" x14ac:dyDescent="0.25">
      <c r="A225" s="2" t="s">
        <v>1003</v>
      </c>
      <c r="B225" s="3" t="s">
        <v>288</v>
      </c>
      <c r="C225" s="4" t="s">
        <v>287</v>
      </c>
      <c r="D225" s="5" t="s">
        <v>1</v>
      </c>
      <c r="E225" s="4" t="s">
        <v>0</v>
      </c>
      <c r="F225" s="6" t="s">
        <v>676</v>
      </c>
    </row>
    <row r="226" spans="1:6" x14ac:dyDescent="0.25">
      <c r="A226" s="2" t="s">
        <v>1004</v>
      </c>
      <c r="B226" s="3" t="s">
        <v>1265</v>
      </c>
      <c r="C226" s="4" t="s">
        <v>289</v>
      </c>
      <c r="D226" s="5" t="s">
        <v>1</v>
      </c>
      <c r="E226" s="4" t="s">
        <v>0</v>
      </c>
      <c r="F226" s="6" t="s">
        <v>676</v>
      </c>
    </row>
    <row r="227" spans="1:6" x14ac:dyDescent="0.25">
      <c r="A227" s="2" t="s">
        <v>1005</v>
      </c>
      <c r="B227" s="3" t="s">
        <v>1266</v>
      </c>
      <c r="C227" s="4" t="s">
        <v>290</v>
      </c>
      <c r="D227" s="5" t="s">
        <v>1</v>
      </c>
      <c r="E227" s="4" t="s">
        <v>0</v>
      </c>
      <c r="F227" s="6" t="s">
        <v>676</v>
      </c>
    </row>
    <row r="228" spans="1:6" x14ac:dyDescent="0.25">
      <c r="A228" s="2" t="s">
        <v>292</v>
      </c>
      <c r="B228" s="3" t="s">
        <v>293</v>
      </c>
      <c r="C228" s="4" t="s">
        <v>291</v>
      </c>
      <c r="D228" s="5" t="s">
        <v>1</v>
      </c>
      <c r="E228" s="4" t="s">
        <v>0</v>
      </c>
      <c r="F228" s="6" t="s">
        <v>676</v>
      </c>
    </row>
    <row r="229" spans="1:6" x14ac:dyDescent="0.25">
      <c r="A229" s="2" t="s">
        <v>1006</v>
      </c>
      <c r="B229" s="3" t="s">
        <v>1267</v>
      </c>
      <c r="C229" s="4" t="s">
        <v>294</v>
      </c>
      <c r="D229" s="5" t="s">
        <v>1</v>
      </c>
      <c r="E229" s="4" t="s">
        <v>0</v>
      </c>
      <c r="F229" s="6" t="s">
        <v>676</v>
      </c>
    </row>
    <row r="230" spans="1:6" ht="22.5" x14ac:dyDescent="0.25">
      <c r="A230" s="2" t="s">
        <v>1006</v>
      </c>
      <c r="B230" s="3" t="s">
        <v>1267</v>
      </c>
      <c r="C230" s="4" t="s">
        <v>294</v>
      </c>
      <c r="D230" s="5" t="s">
        <v>296</v>
      </c>
      <c r="E230" s="4" t="s">
        <v>295</v>
      </c>
      <c r="F230" s="6" t="s">
        <v>676</v>
      </c>
    </row>
    <row r="231" spans="1:6" ht="22.5" x14ac:dyDescent="0.25">
      <c r="A231" s="2" t="s">
        <v>1006</v>
      </c>
      <c r="B231" s="3" t="s">
        <v>1267</v>
      </c>
      <c r="C231" s="4" t="s">
        <v>294</v>
      </c>
      <c r="D231" s="5" t="s">
        <v>298</v>
      </c>
      <c r="E231" s="4" t="s">
        <v>297</v>
      </c>
      <c r="F231" s="6" t="s">
        <v>676</v>
      </c>
    </row>
    <row r="232" spans="1:6" x14ac:dyDescent="0.25">
      <c r="A232" s="2" t="s">
        <v>1007</v>
      </c>
      <c r="B232" s="3" t="s">
        <v>1268</v>
      </c>
      <c r="C232" s="4" t="s">
        <v>299</v>
      </c>
      <c r="D232" s="5" t="s">
        <v>1</v>
      </c>
      <c r="E232" s="4" t="s">
        <v>0</v>
      </c>
      <c r="F232" s="6" t="s">
        <v>676</v>
      </c>
    </row>
    <row r="233" spans="1:6" x14ac:dyDescent="0.25">
      <c r="A233" s="2" t="s">
        <v>1008</v>
      </c>
      <c r="B233" s="3" t="s">
        <v>1269</v>
      </c>
      <c r="C233" s="4" t="s">
        <v>300</v>
      </c>
      <c r="D233" s="5" t="s">
        <v>1</v>
      </c>
      <c r="E233" s="4" t="s">
        <v>0</v>
      </c>
      <c r="F233" s="6" t="s">
        <v>676</v>
      </c>
    </row>
    <row r="234" spans="1:6" x14ac:dyDescent="0.25">
      <c r="A234" s="2" t="s">
        <v>1009</v>
      </c>
      <c r="B234" s="3" t="s">
        <v>302</v>
      </c>
      <c r="C234" s="4" t="s">
        <v>301</v>
      </c>
      <c r="D234" s="5" t="s">
        <v>1</v>
      </c>
      <c r="E234" s="4" t="s">
        <v>0</v>
      </c>
      <c r="F234" s="6" t="s">
        <v>676</v>
      </c>
    </row>
    <row r="235" spans="1:6" x14ac:dyDescent="0.25">
      <c r="A235" s="2" t="s">
        <v>1010</v>
      </c>
      <c r="B235" s="3" t="s">
        <v>304</v>
      </c>
      <c r="C235" s="4" t="s">
        <v>303</v>
      </c>
      <c r="D235" s="5" t="s">
        <v>1</v>
      </c>
      <c r="E235" s="4" t="s">
        <v>0</v>
      </c>
      <c r="F235" s="6" t="s">
        <v>676</v>
      </c>
    </row>
    <row r="236" spans="1:6" x14ac:dyDescent="0.25">
      <c r="A236" s="2" t="s">
        <v>306</v>
      </c>
      <c r="B236" s="3" t="s">
        <v>1270</v>
      </c>
      <c r="C236" s="4" t="s">
        <v>305</v>
      </c>
      <c r="D236" s="5" t="s">
        <v>1</v>
      </c>
      <c r="E236" s="4" t="s">
        <v>0</v>
      </c>
      <c r="F236" s="6" t="s">
        <v>676</v>
      </c>
    </row>
    <row r="237" spans="1:6" x14ac:dyDescent="0.25">
      <c r="A237" s="2" t="s">
        <v>1011</v>
      </c>
      <c r="B237" s="3" t="s">
        <v>308</v>
      </c>
      <c r="C237" s="4" t="s">
        <v>307</v>
      </c>
      <c r="D237" s="5" t="s">
        <v>1</v>
      </c>
      <c r="E237" s="4" t="s">
        <v>0</v>
      </c>
      <c r="F237" s="6" t="s">
        <v>676</v>
      </c>
    </row>
    <row r="238" spans="1:6" x14ac:dyDescent="0.25">
      <c r="A238" s="2" t="s">
        <v>1012</v>
      </c>
      <c r="B238" s="3" t="s">
        <v>310</v>
      </c>
      <c r="C238" s="4" t="s">
        <v>309</v>
      </c>
      <c r="D238" s="5" t="s">
        <v>1</v>
      </c>
      <c r="E238" s="4" t="s">
        <v>0</v>
      </c>
      <c r="F238" s="6" t="s">
        <v>676</v>
      </c>
    </row>
    <row r="239" spans="1:6" x14ac:dyDescent="0.25">
      <c r="A239" s="2" t="s">
        <v>1013</v>
      </c>
      <c r="B239" s="3" t="s">
        <v>312</v>
      </c>
      <c r="C239" s="4" t="s">
        <v>311</v>
      </c>
      <c r="D239" s="5" t="s">
        <v>1</v>
      </c>
      <c r="E239" s="4" t="s">
        <v>0</v>
      </c>
      <c r="F239" s="6" t="s">
        <v>676</v>
      </c>
    </row>
    <row r="240" spans="1:6" x14ac:dyDescent="0.25">
      <c r="A240" s="2" t="s">
        <v>1014</v>
      </c>
      <c r="B240" s="3" t="s">
        <v>1271</v>
      </c>
      <c r="C240" s="4" t="s">
        <v>313</v>
      </c>
      <c r="D240" s="5" t="s">
        <v>1</v>
      </c>
      <c r="E240" s="4" t="s">
        <v>0</v>
      </c>
      <c r="F240" s="6" t="s">
        <v>676</v>
      </c>
    </row>
    <row r="241" spans="1:6" x14ac:dyDescent="0.25">
      <c r="A241" s="2" t="s">
        <v>1014</v>
      </c>
      <c r="B241" s="3" t="s">
        <v>1271</v>
      </c>
      <c r="C241" s="4" t="s">
        <v>313</v>
      </c>
      <c r="D241" s="5" t="s">
        <v>315</v>
      </c>
      <c r="E241" s="4" t="s">
        <v>314</v>
      </c>
      <c r="F241" s="6" t="s">
        <v>676</v>
      </c>
    </row>
    <row r="242" spans="1:6" ht="78.75" x14ac:dyDescent="0.25">
      <c r="A242" s="2" t="s">
        <v>1014</v>
      </c>
      <c r="B242" s="3" t="s">
        <v>1271</v>
      </c>
      <c r="C242" s="4" t="s">
        <v>313</v>
      </c>
      <c r="D242" s="5" t="s">
        <v>317</v>
      </c>
      <c r="E242" s="4" t="s">
        <v>316</v>
      </c>
      <c r="F242" s="6" t="s">
        <v>676</v>
      </c>
    </row>
    <row r="243" spans="1:6" x14ac:dyDescent="0.25">
      <c r="A243" s="2" t="s">
        <v>1015</v>
      </c>
      <c r="B243" s="3" t="s">
        <v>1272</v>
      </c>
      <c r="C243" s="4" t="s">
        <v>318</v>
      </c>
      <c r="D243" s="5" t="s">
        <v>1</v>
      </c>
      <c r="E243" s="4" t="s">
        <v>0</v>
      </c>
      <c r="F243" s="6" t="s">
        <v>676</v>
      </c>
    </row>
    <row r="244" spans="1:6" x14ac:dyDescent="0.25">
      <c r="A244" s="2" t="s">
        <v>1016</v>
      </c>
      <c r="B244" s="3" t="s">
        <v>1273</v>
      </c>
      <c r="C244" s="4" t="s">
        <v>319</v>
      </c>
      <c r="D244" s="5" t="s">
        <v>1</v>
      </c>
      <c r="E244" s="4" t="s">
        <v>0</v>
      </c>
      <c r="F244" s="6" t="s">
        <v>676</v>
      </c>
    </row>
    <row r="245" spans="1:6" x14ac:dyDescent="0.25">
      <c r="A245" s="2" t="s">
        <v>1017</v>
      </c>
      <c r="B245" s="3" t="s">
        <v>1274</v>
      </c>
      <c r="C245" s="4" t="s">
        <v>320</v>
      </c>
      <c r="D245" s="5" t="s">
        <v>1</v>
      </c>
      <c r="E245" s="4" t="s">
        <v>0</v>
      </c>
      <c r="F245" s="6" t="s">
        <v>676</v>
      </c>
    </row>
    <row r="246" spans="1:6" x14ac:dyDescent="0.25">
      <c r="A246" s="2" t="s">
        <v>1018</v>
      </c>
      <c r="B246" s="3" t="s">
        <v>1275</v>
      </c>
      <c r="C246" s="4" t="s">
        <v>321</v>
      </c>
      <c r="D246" s="5" t="s">
        <v>1</v>
      </c>
      <c r="E246" s="4" t="s">
        <v>0</v>
      </c>
      <c r="F246" s="6" t="s">
        <v>676</v>
      </c>
    </row>
    <row r="247" spans="1:6" x14ac:dyDescent="0.25">
      <c r="A247" s="2" t="s">
        <v>323</v>
      </c>
      <c r="B247" s="3" t="s">
        <v>1276</v>
      </c>
      <c r="C247" s="4" t="s">
        <v>322</v>
      </c>
      <c r="D247" s="5" t="s">
        <v>1</v>
      </c>
      <c r="E247" s="4" t="s">
        <v>0</v>
      </c>
      <c r="F247" s="6" t="s">
        <v>676</v>
      </c>
    </row>
    <row r="248" spans="1:6" x14ac:dyDescent="0.25">
      <c r="A248" s="2" t="s">
        <v>1019</v>
      </c>
      <c r="B248" s="3" t="s">
        <v>1277</v>
      </c>
      <c r="C248" s="4" t="s">
        <v>324</v>
      </c>
      <c r="D248" s="5" t="s">
        <v>1</v>
      </c>
      <c r="E248" s="4" t="s">
        <v>0</v>
      </c>
      <c r="F248" s="6" t="s">
        <v>676</v>
      </c>
    </row>
    <row r="249" spans="1:6" x14ac:dyDescent="0.25">
      <c r="A249" s="2" t="s">
        <v>326</v>
      </c>
      <c r="B249" s="3" t="s">
        <v>1278</v>
      </c>
      <c r="C249" s="4" t="s">
        <v>325</v>
      </c>
      <c r="D249" s="5" t="s">
        <v>1</v>
      </c>
      <c r="E249" s="4" t="s">
        <v>0</v>
      </c>
      <c r="F249" s="6" t="s">
        <v>676</v>
      </c>
    </row>
    <row r="250" spans="1:6" ht="22.5" x14ac:dyDescent="0.25">
      <c r="A250" s="2" t="s">
        <v>326</v>
      </c>
      <c r="B250" s="3" t="s">
        <v>1278</v>
      </c>
      <c r="C250" s="4" t="s">
        <v>325</v>
      </c>
      <c r="D250" s="5" t="s">
        <v>328</v>
      </c>
      <c r="E250" s="4" t="s">
        <v>327</v>
      </c>
      <c r="F250" s="6" t="s">
        <v>676</v>
      </c>
    </row>
    <row r="251" spans="1:6" x14ac:dyDescent="0.25">
      <c r="A251" s="2" t="s">
        <v>1020</v>
      </c>
      <c r="B251" s="3" t="s">
        <v>1279</v>
      </c>
      <c r="C251" s="4" t="s">
        <v>329</v>
      </c>
      <c r="D251" s="5" t="s">
        <v>1</v>
      </c>
      <c r="E251" s="4" t="s">
        <v>0</v>
      </c>
      <c r="F251" s="6" t="s">
        <v>676</v>
      </c>
    </row>
    <row r="252" spans="1:6" x14ac:dyDescent="0.25">
      <c r="A252" s="2" t="s">
        <v>1021</v>
      </c>
      <c r="B252" s="3" t="s">
        <v>1280</v>
      </c>
      <c r="C252" s="4" t="s">
        <v>330</v>
      </c>
      <c r="D252" s="5" t="s">
        <v>1</v>
      </c>
      <c r="E252" s="4" t="s">
        <v>0</v>
      </c>
      <c r="F252" s="6" t="s">
        <v>676</v>
      </c>
    </row>
    <row r="253" spans="1:6" x14ac:dyDescent="0.25">
      <c r="A253" s="2" t="s">
        <v>1022</v>
      </c>
      <c r="B253" s="3" t="s">
        <v>1281</v>
      </c>
      <c r="C253" s="4" t="s">
        <v>331</v>
      </c>
      <c r="D253" s="5" t="s">
        <v>1</v>
      </c>
      <c r="E253" s="4" t="s">
        <v>0</v>
      </c>
      <c r="F253" s="6" t="s">
        <v>676</v>
      </c>
    </row>
    <row r="254" spans="1:6" x14ac:dyDescent="0.25">
      <c r="A254" s="2" t="s">
        <v>1023</v>
      </c>
      <c r="B254" s="3" t="s">
        <v>333</v>
      </c>
      <c r="C254" s="4" t="s">
        <v>332</v>
      </c>
      <c r="D254" s="5" t="s">
        <v>1</v>
      </c>
      <c r="E254" s="4" t="s">
        <v>0</v>
      </c>
      <c r="F254" s="6" t="s">
        <v>676</v>
      </c>
    </row>
    <row r="255" spans="1:6" x14ac:dyDescent="0.25">
      <c r="A255" s="2" t="s">
        <v>1024</v>
      </c>
      <c r="B255" s="3" t="s">
        <v>1282</v>
      </c>
      <c r="C255" s="4" t="s">
        <v>334</v>
      </c>
      <c r="D255" s="5" t="s">
        <v>1</v>
      </c>
      <c r="E255" s="4" t="s">
        <v>0</v>
      </c>
      <c r="F255" s="6" t="s">
        <v>676</v>
      </c>
    </row>
    <row r="256" spans="1:6" x14ac:dyDescent="0.25">
      <c r="A256" s="2" t="s">
        <v>1025</v>
      </c>
      <c r="B256" s="3" t="s">
        <v>1283</v>
      </c>
      <c r="C256" s="4" t="s">
        <v>335</v>
      </c>
      <c r="D256" s="5" t="s">
        <v>1</v>
      </c>
      <c r="E256" s="4" t="s">
        <v>0</v>
      </c>
      <c r="F256" s="6" t="s">
        <v>676</v>
      </c>
    </row>
    <row r="257" spans="1:6" x14ac:dyDescent="0.25">
      <c r="A257" s="2" t="s">
        <v>1026</v>
      </c>
      <c r="B257" s="3" t="s">
        <v>1284</v>
      </c>
      <c r="C257" s="4" t="s">
        <v>336</v>
      </c>
      <c r="D257" s="5" t="s">
        <v>1</v>
      </c>
      <c r="E257" s="4" t="s">
        <v>0</v>
      </c>
      <c r="F257" s="6" t="s">
        <v>676</v>
      </c>
    </row>
    <row r="258" spans="1:6" x14ac:dyDescent="0.25">
      <c r="A258" s="2" t="s">
        <v>1027</v>
      </c>
      <c r="B258" s="3" t="s">
        <v>338</v>
      </c>
      <c r="C258" s="4" t="s">
        <v>337</v>
      </c>
      <c r="D258" s="5" t="s">
        <v>1</v>
      </c>
      <c r="E258" s="4" t="s">
        <v>0</v>
      </c>
      <c r="F258" s="6" t="s">
        <v>676</v>
      </c>
    </row>
    <row r="259" spans="1:6" x14ac:dyDescent="0.25">
      <c r="A259" s="2" t="s">
        <v>1028</v>
      </c>
      <c r="B259" s="3" t="s">
        <v>1285</v>
      </c>
      <c r="C259" s="4" t="s">
        <v>667</v>
      </c>
      <c r="D259" s="5" t="s">
        <v>1</v>
      </c>
      <c r="E259" s="4" t="s">
        <v>0</v>
      </c>
      <c r="F259" s="6" t="s">
        <v>676</v>
      </c>
    </row>
    <row r="260" spans="1:6" x14ac:dyDescent="0.25">
      <c r="A260" s="2" t="s">
        <v>1029</v>
      </c>
      <c r="B260" s="3" t="s">
        <v>1286</v>
      </c>
      <c r="C260" s="4" t="s">
        <v>339</v>
      </c>
      <c r="D260" s="5" t="s">
        <v>1</v>
      </c>
      <c r="E260" s="4" t="s">
        <v>0</v>
      </c>
      <c r="F260" s="6" t="s">
        <v>676</v>
      </c>
    </row>
    <row r="261" spans="1:6" x14ac:dyDescent="0.25">
      <c r="A261" s="2" t="s">
        <v>1030</v>
      </c>
      <c r="B261" s="3" t="s">
        <v>1287</v>
      </c>
      <c r="C261" s="4" t="s">
        <v>340</v>
      </c>
      <c r="D261" s="5" t="s">
        <v>1</v>
      </c>
      <c r="E261" s="4" t="s">
        <v>0</v>
      </c>
      <c r="F261" s="6" t="s">
        <v>676</v>
      </c>
    </row>
    <row r="262" spans="1:6" x14ac:dyDescent="0.25">
      <c r="A262" s="2" t="s">
        <v>1031</v>
      </c>
      <c r="B262" s="3" t="s">
        <v>1288</v>
      </c>
      <c r="C262" s="4" t="s">
        <v>341</v>
      </c>
      <c r="D262" s="5" t="s">
        <v>1</v>
      </c>
      <c r="E262" s="4" t="s">
        <v>0</v>
      </c>
      <c r="F262" s="6" t="s">
        <v>676</v>
      </c>
    </row>
    <row r="263" spans="1:6" x14ac:dyDescent="0.25">
      <c r="A263" s="2" t="s">
        <v>1032</v>
      </c>
      <c r="B263" s="3" t="s">
        <v>1289</v>
      </c>
      <c r="C263" s="4" t="s">
        <v>342</v>
      </c>
      <c r="D263" s="5" t="s">
        <v>1</v>
      </c>
      <c r="E263" s="4" t="s">
        <v>0</v>
      </c>
      <c r="F263" s="6" t="s">
        <v>676</v>
      </c>
    </row>
    <row r="264" spans="1:6" x14ac:dyDescent="0.25">
      <c r="A264" s="2" t="s">
        <v>1033</v>
      </c>
      <c r="B264" s="3" t="s">
        <v>1290</v>
      </c>
      <c r="C264" s="4" t="s">
        <v>343</v>
      </c>
      <c r="D264" s="5" t="s">
        <v>1</v>
      </c>
      <c r="E264" s="4" t="s">
        <v>0</v>
      </c>
      <c r="F264" s="6" t="s">
        <v>676</v>
      </c>
    </row>
    <row r="265" spans="1:6" x14ac:dyDescent="0.25">
      <c r="A265" s="2" t="s">
        <v>345</v>
      </c>
      <c r="B265" s="3" t="s">
        <v>1291</v>
      </c>
      <c r="C265" s="4" t="s">
        <v>344</v>
      </c>
      <c r="D265" s="5" t="s">
        <v>1</v>
      </c>
      <c r="E265" s="4" t="s">
        <v>0</v>
      </c>
      <c r="F265" s="6" t="s">
        <v>676</v>
      </c>
    </row>
    <row r="266" spans="1:6" x14ac:dyDescent="0.25">
      <c r="A266" s="2" t="s">
        <v>1034</v>
      </c>
      <c r="B266" s="3" t="s">
        <v>347</v>
      </c>
      <c r="C266" s="4" t="s">
        <v>346</v>
      </c>
      <c r="D266" s="5" t="s">
        <v>1</v>
      </c>
      <c r="E266" s="4" t="s">
        <v>0</v>
      </c>
      <c r="F266" s="6" t="s">
        <v>676</v>
      </c>
    </row>
    <row r="267" spans="1:6" x14ac:dyDescent="0.25">
      <c r="A267" s="2" t="s">
        <v>1035</v>
      </c>
      <c r="B267" s="3" t="s">
        <v>1292</v>
      </c>
      <c r="C267" s="4" t="s">
        <v>348</v>
      </c>
      <c r="D267" s="5" t="s">
        <v>1</v>
      </c>
      <c r="E267" s="4" t="s">
        <v>0</v>
      </c>
      <c r="F267" s="6" t="s">
        <v>676</v>
      </c>
    </row>
    <row r="268" spans="1:6" x14ac:dyDescent="0.25">
      <c r="A268" s="2" t="s">
        <v>1036</v>
      </c>
      <c r="B268" s="3" t="s">
        <v>1293</v>
      </c>
      <c r="C268" s="4" t="s">
        <v>349</v>
      </c>
      <c r="D268" s="5" t="s">
        <v>1</v>
      </c>
      <c r="E268" s="4" t="s">
        <v>0</v>
      </c>
      <c r="F268" s="6" t="s">
        <v>676</v>
      </c>
    </row>
    <row r="269" spans="1:6" ht="22.5" x14ac:dyDescent="0.25">
      <c r="A269" s="2" t="s">
        <v>1037</v>
      </c>
      <c r="B269" s="3" t="s">
        <v>353</v>
      </c>
      <c r="C269" s="4" t="s">
        <v>352</v>
      </c>
      <c r="D269" s="5" t="s">
        <v>351</v>
      </c>
      <c r="E269" s="4" t="s">
        <v>350</v>
      </c>
      <c r="F269" s="6" t="s">
        <v>676</v>
      </c>
    </row>
    <row r="270" spans="1:6" x14ac:dyDescent="0.25">
      <c r="A270" s="2" t="s">
        <v>1038</v>
      </c>
      <c r="B270" s="3" t="s">
        <v>1294</v>
      </c>
      <c r="C270" s="4" t="s">
        <v>354</v>
      </c>
      <c r="D270" s="5" t="s">
        <v>1</v>
      </c>
      <c r="E270" s="4" t="s">
        <v>0</v>
      </c>
      <c r="F270" s="6" t="s">
        <v>676</v>
      </c>
    </row>
    <row r="271" spans="1:6" x14ac:dyDescent="0.25">
      <c r="A271" s="2" t="s">
        <v>1039</v>
      </c>
      <c r="B271" s="3" t="s">
        <v>1295</v>
      </c>
      <c r="C271" s="4" t="s">
        <v>355</v>
      </c>
      <c r="D271" s="5" t="s">
        <v>1</v>
      </c>
      <c r="E271" s="4" t="s">
        <v>0</v>
      </c>
      <c r="F271" s="6" t="s">
        <v>676</v>
      </c>
    </row>
    <row r="272" spans="1:6" x14ac:dyDescent="0.25">
      <c r="A272" s="2" t="s">
        <v>1040</v>
      </c>
      <c r="B272" s="3" t="s">
        <v>1296</v>
      </c>
      <c r="C272" s="4" t="s">
        <v>356</v>
      </c>
      <c r="D272" s="5" t="s">
        <v>1</v>
      </c>
      <c r="E272" s="4" t="s">
        <v>0</v>
      </c>
      <c r="F272" s="6" t="s">
        <v>676</v>
      </c>
    </row>
    <row r="273" spans="1:6" x14ac:dyDescent="0.25">
      <c r="A273" s="2" t="s">
        <v>1041</v>
      </c>
      <c r="B273" s="3" t="s">
        <v>1297</v>
      </c>
      <c r="C273" s="4" t="s">
        <v>357</v>
      </c>
      <c r="D273" s="5" t="s">
        <v>1</v>
      </c>
      <c r="E273" s="4" t="s">
        <v>0</v>
      </c>
      <c r="F273" s="6" t="s">
        <v>676</v>
      </c>
    </row>
    <row r="274" spans="1:6" x14ac:dyDescent="0.25">
      <c r="A274" s="2" t="s">
        <v>1042</v>
      </c>
      <c r="B274" s="3" t="s">
        <v>1298</v>
      </c>
      <c r="C274" s="4" t="s">
        <v>358</v>
      </c>
      <c r="D274" s="5" t="s">
        <v>1</v>
      </c>
      <c r="E274" s="4" t="s">
        <v>0</v>
      </c>
      <c r="F274" s="6" t="s">
        <v>676</v>
      </c>
    </row>
    <row r="275" spans="1:6" x14ac:dyDescent="0.25">
      <c r="A275" s="2" t="s">
        <v>1043</v>
      </c>
      <c r="B275" s="3" t="s">
        <v>1299</v>
      </c>
      <c r="C275" s="4" t="s">
        <v>359</v>
      </c>
      <c r="D275" s="5" t="s">
        <v>1</v>
      </c>
      <c r="E275" s="4" t="s">
        <v>0</v>
      </c>
      <c r="F275" s="6" t="s">
        <v>676</v>
      </c>
    </row>
    <row r="276" spans="1:6" x14ac:dyDescent="0.25">
      <c r="A276" s="2" t="s">
        <v>1044</v>
      </c>
      <c r="B276" s="3" t="s">
        <v>1300</v>
      </c>
      <c r="C276" s="4" t="s">
        <v>360</v>
      </c>
      <c r="D276" s="5" t="s">
        <v>1</v>
      </c>
      <c r="E276" s="4" t="s">
        <v>0</v>
      </c>
      <c r="F276" s="6" t="s">
        <v>676</v>
      </c>
    </row>
    <row r="277" spans="1:6" x14ac:dyDescent="0.25">
      <c r="A277" s="2" t="s">
        <v>1045</v>
      </c>
      <c r="B277" s="3" t="s">
        <v>1301</v>
      </c>
      <c r="C277" s="4" t="s">
        <v>361</v>
      </c>
      <c r="D277" s="5" t="s">
        <v>1</v>
      </c>
      <c r="E277" s="4" t="s">
        <v>0</v>
      </c>
      <c r="F277" s="6" t="s">
        <v>676</v>
      </c>
    </row>
    <row r="278" spans="1:6" x14ac:dyDescent="0.25">
      <c r="A278" s="2" t="s">
        <v>1046</v>
      </c>
      <c r="B278" s="3" t="s">
        <v>363</v>
      </c>
      <c r="C278" s="4" t="s">
        <v>362</v>
      </c>
      <c r="D278" s="5" t="s">
        <v>1</v>
      </c>
      <c r="E278" s="4" t="s">
        <v>0</v>
      </c>
      <c r="F278" s="6" t="s">
        <v>676</v>
      </c>
    </row>
    <row r="279" spans="1:6" x14ac:dyDescent="0.25">
      <c r="A279" s="2" t="s">
        <v>1047</v>
      </c>
      <c r="B279" s="3" t="s">
        <v>1302</v>
      </c>
      <c r="C279" s="4" t="s">
        <v>364</v>
      </c>
      <c r="D279" s="5" t="s">
        <v>1</v>
      </c>
      <c r="E279" s="4" t="s">
        <v>0</v>
      </c>
      <c r="F279" s="6" t="s">
        <v>676</v>
      </c>
    </row>
    <row r="280" spans="1:6" ht="33.75" x14ac:dyDescent="0.25">
      <c r="A280" s="2" t="s">
        <v>1048</v>
      </c>
      <c r="B280" s="3" t="s">
        <v>1303</v>
      </c>
      <c r="C280" s="4" t="s">
        <v>367</v>
      </c>
      <c r="D280" s="5" t="s">
        <v>366</v>
      </c>
      <c r="E280" s="4" t="s">
        <v>365</v>
      </c>
      <c r="F280" s="6" t="s">
        <v>676</v>
      </c>
    </row>
    <row r="281" spans="1:6" x14ac:dyDescent="0.25">
      <c r="A281" s="2" t="s">
        <v>1048</v>
      </c>
      <c r="B281" s="3" t="s">
        <v>1303</v>
      </c>
      <c r="C281" s="4" t="s">
        <v>367</v>
      </c>
      <c r="D281" s="5" t="s">
        <v>1</v>
      </c>
      <c r="E281" s="4" t="s">
        <v>0</v>
      </c>
      <c r="F281" s="6" t="s">
        <v>676</v>
      </c>
    </row>
    <row r="282" spans="1:6" x14ac:dyDescent="0.25">
      <c r="A282" s="2" t="s">
        <v>1049</v>
      </c>
      <c r="B282" s="3" t="s">
        <v>1304</v>
      </c>
      <c r="C282" s="4" t="s">
        <v>368</v>
      </c>
      <c r="D282" s="5" t="s">
        <v>1</v>
      </c>
      <c r="E282" s="4" t="s">
        <v>0</v>
      </c>
      <c r="F282" s="6" t="s">
        <v>676</v>
      </c>
    </row>
    <row r="283" spans="1:6" ht="67.5" x14ac:dyDescent="0.25">
      <c r="A283" s="2" t="s">
        <v>1049</v>
      </c>
      <c r="B283" s="3" t="s">
        <v>1304</v>
      </c>
      <c r="C283" s="4" t="s">
        <v>368</v>
      </c>
      <c r="D283" s="5" t="s">
        <v>370</v>
      </c>
      <c r="E283" s="4" t="s">
        <v>369</v>
      </c>
      <c r="F283" s="6" t="s">
        <v>676</v>
      </c>
    </row>
    <row r="284" spans="1:6" x14ac:dyDescent="0.25">
      <c r="A284" s="2" t="s">
        <v>1050</v>
      </c>
      <c r="B284" s="3" t="s">
        <v>1305</v>
      </c>
      <c r="C284" s="4" t="s">
        <v>371</v>
      </c>
      <c r="D284" s="5" t="s">
        <v>1</v>
      </c>
      <c r="E284" s="4" t="s">
        <v>0</v>
      </c>
      <c r="F284" s="6" t="s">
        <v>676</v>
      </c>
    </row>
    <row r="285" spans="1:6" ht="67.5" x14ac:dyDescent="0.25">
      <c r="A285" s="2" t="s">
        <v>1050</v>
      </c>
      <c r="B285" s="3" t="s">
        <v>1305</v>
      </c>
      <c r="C285" s="4" t="s">
        <v>371</v>
      </c>
      <c r="D285" s="5" t="s">
        <v>370</v>
      </c>
      <c r="E285" s="4" t="s">
        <v>369</v>
      </c>
      <c r="F285" s="6" t="s">
        <v>676</v>
      </c>
    </row>
    <row r="286" spans="1:6" x14ac:dyDescent="0.25">
      <c r="A286" s="2" t="s">
        <v>1051</v>
      </c>
      <c r="B286" s="3" t="s">
        <v>1306</v>
      </c>
      <c r="C286" s="4" t="s">
        <v>668</v>
      </c>
      <c r="D286" s="5" t="s">
        <v>1</v>
      </c>
      <c r="E286" s="4" t="s">
        <v>0</v>
      </c>
      <c r="F286" s="6" t="s">
        <v>676</v>
      </c>
    </row>
    <row r="287" spans="1:6" ht="33.75" x14ac:dyDescent="0.25">
      <c r="A287" s="2" t="s">
        <v>615</v>
      </c>
      <c r="B287" s="3" t="s">
        <v>613</v>
      </c>
      <c r="C287" s="4" t="s">
        <v>374</v>
      </c>
      <c r="D287" s="5" t="s">
        <v>373</v>
      </c>
      <c r="E287" s="4" t="s">
        <v>372</v>
      </c>
      <c r="F287" s="6" t="s">
        <v>676</v>
      </c>
    </row>
    <row r="288" spans="1:6" ht="33.75" x14ac:dyDescent="0.25">
      <c r="A288" s="2" t="s">
        <v>615</v>
      </c>
      <c r="B288" s="3" t="s">
        <v>613</v>
      </c>
      <c r="C288" s="4" t="s">
        <v>374</v>
      </c>
      <c r="D288" s="5" t="s">
        <v>376</v>
      </c>
      <c r="E288" s="4" t="s">
        <v>375</v>
      </c>
      <c r="F288" s="6" t="s">
        <v>676</v>
      </c>
    </row>
    <row r="289" spans="1:6" x14ac:dyDescent="0.25">
      <c r="A289" s="2" t="s">
        <v>1052</v>
      </c>
      <c r="B289" s="3" t="s">
        <v>1307</v>
      </c>
      <c r="C289" s="4" t="s">
        <v>377</v>
      </c>
      <c r="D289" s="5" t="s">
        <v>1</v>
      </c>
      <c r="E289" s="4" t="s">
        <v>0</v>
      </c>
      <c r="F289" s="6" t="s">
        <v>676</v>
      </c>
    </row>
    <row r="290" spans="1:6" x14ac:dyDescent="0.25">
      <c r="A290" s="2" t="s">
        <v>1053</v>
      </c>
      <c r="B290" s="3" t="s">
        <v>1308</v>
      </c>
      <c r="C290" s="4" t="s">
        <v>378</v>
      </c>
      <c r="D290" s="5" t="s">
        <v>1</v>
      </c>
      <c r="E290" s="4" t="s">
        <v>0</v>
      </c>
      <c r="F290" s="6" t="s">
        <v>676</v>
      </c>
    </row>
    <row r="291" spans="1:6" x14ac:dyDescent="0.25">
      <c r="A291" s="2" t="s">
        <v>1054</v>
      </c>
      <c r="B291" s="3" t="s">
        <v>1309</v>
      </c>
      <c r="C291" s="4" t="s">
        <v>379</v>
      </c>
      <c r="D291" s="5" t="s">
        <v>1</v>
      </c>
      <c r="E291" s="4" t="s">
        <v>0</v>
      </c>
      <c r="F291" s="6" t="s">
        <v>676</v>
      </c>
    </row>
    <row r="292" spans="1:6" x14ac:dyDescent="0.25">
      <c r="A292" s="2" t="s">
        <v>1055</v>
      </c>
      <c r="B292" s="3" t="s">
        <v>381</v>
      </c>
      <c r="C292" s="4" t="s">
        <v>380</v>
      </c>
      <c r="D292" s="5" t="s">
        <v>1</v>
      </c>
      <c r="E292" s="4" t="s">
        <v>0</v>
      </c>
      <c r="F292" s="6" t="s">
        <v>676</v>
      </c>
    </row>
    <row r="293" spans="1:6" x14ac:dyDescent="0.25">
      <c r="A293" s="2" t="s">
        <v>1056</v>
      </c>
      <c r="B293" s="3" t="s">
        <v>383</v>
      </c>
      <c r="C293" s="4" t="s">
        <v>382</v>
      </c>
      <c r="D293" s="5" t="s">
        <v>1</v>
      </c>
      <c r="E293" s="4" t="s">
        <v>0</v>
      </c>
      <c r="F293" s="6" t="s">
        <v>676</v>
      </c>
    </row>
    <row r="294" spans="1:6" x14ac:dyDescent="0.25">
      <c r="A294" s="2" t="s">
        <v>1057</v>
      </c>
      <c r="B294" s="3" t="s">
        <v>385</v>
      </c>
      <c r="C294" s="4" t="s">
        <v>384</v>
      </c>
      <c r="D294" s="5" t="s">
        <v>1</v>
      </c>
      <c r="E294" s="4" t="s">
        <v>0</v>
      </c>
      <c r="F294" s="6" t="s">
        <v>676</v>
      </c>
    </row>
    <row r="295" spans="1:6" x14ac:dyDescent="0.25">
      <c r="A295" s="2" t="s">
        <v>1058</v>
      </c>
      <c r="B295" s="3" t="s">
        <v>1310</v>
      </c>
      <c r="C295" s="4" t="s">
        <v>386</v>
      </c>
      <c r="D295" s="5" t="s">
        <v>1</v>
      </c>
      <c r="E295" s="4" t="s">
        <v>0</v>
      </c>
      <c r="F295" s="6" t="s">
        <v>676</v>
      </c>
    </row>
    <row r="296" spans="1:6" x14ac:dyDescent="0.25">
      <c r="A296" s="2" t="s">
        <v>1059</v>
      </c>
      <c r="B296" s="3" t="s">
        <v>1311</v>
      </c>
      <c r="C296" s="4" t="s">
        <v>387</v>
      </c>
      <c r="D296" s="5" t="s">
        <v>1</v>
      </c>
      <c r="E296" s="4" t="s">
        <v>0</v>
      </c>
      <c r="F296" s="6" t="s">
        <v>676</v>
      </c>
    </row>
    <row r="297" spans="1:6" x14ac:dyDescent="0.25">
      <c r="A297" s="2" t="s">
        <v>1060</v>
      </c>
      <c r="B297" s="3" t="s">
        <v>1312</v>
      </c>
      <c r="C297" s="4" t="s">
        <v>388</v>
      </c>
      <c r="D297" s="5" t="s">
        <v>1</v>
      </c>
      <c r="E297" s="4" t="s">
        <v>0</v>
      </c>
      <c r="F297" s="6" t="s">
        <v>676</v>
      </c>
    </row>
    <row r="298" spans="1:6" x14ac:dyDescent="0.25">
      <c r="A298" s="2" t="s">
        <v>1061</v>
      </c>
      <c r="B298" s="3" t="s">
        <v>1313</v>
      </c>
      <c r="C298" s="4" t="s">
        <v>389</v>
      </c>
      <c r="D298" s="5" t="s">
        <v>1</v>
      </c>
      <c r="E298" s="4" t="s">
        <v>0</v>
      </c>
      <c r="F298" s="6" t="s">
        <v>676</v>
      </c>
    </row>
    <row r="299" spans="1:6" x14ac:dyDescent="0.25">
      <c r="A299" s="2" t="s">
        <v>1062</v>
      </c>
      <c r="B299" s="3" t="s">
        <v>391</v>
      </c>
      <c r="C299" s="4" t="s">
        <v>390</v>
      </c>
      <c r="D299" s="5" t="s">
        <v>1</v>
      </c>
      <c r="E299" s="4" t="s">
        <v>0</v>
      </c>
      <c r="F299" s="6" t="s">
        <v>676</v>
      </c>
    </row>
    <row r="300" spans="1:6" x14ac:dyDescent="0.25">
      <c r="A300" s="2" t="s">
        <v>1063</v>
      </c>
      <c r="B300" s="3" t="s">
        <v>1314</v>
      </c>
      <c r="C300" s="4" t="s">
        <v>392</v>
      </c>
      <c r="D300" s="5" t="s">
        <v>1</v>
      </c>
      <c r="E300" s="4" t="s">
        <v>0</v>
      </c>
      <c r="F300" s="6" t="s">
        <v>676</v>
      </c>
    </row>
    <row r="301" spans="1:6" x14ac:dyDescent="0.25">
      <c r="A301" s="2" t="s">
        <v>1064</v>
      </c>
      <c r="B301" s="3" t="s">
        <v>1315</v>
      </c>
      <c r="C301" s="4" t="s">
        <v>393</v>
      </c>
      <c r="D301" s="5" t="s">
        <v>1</v>
      </c>
      <c r="E301" s="4" t="s">
        <v>0</v>
      </c>
      <c r="F301" s="6" t="s">
        <v>676</v>
      </c>
    </row>
    <row r="302" spans="1:6" x14ac:dyDescent="0.25">
      <c r="A302" s="2" t="s">
        <v>1065</v>
      </c>
      <c r="B302" s="3" t="s">
        <v>395</v>
      </c>
      <c r="C302" s="4" t="s">
        <v>394</v>
      </c>
      <c r="D302" s="5" t="s">
        <v>1</v>
      </c>
      <c r="E302" s="4" t="s">
        <v>0</v>
      </c>
      <c r="F302" s="6" t="s">
        <v>676</v>
      </c>
    </row>
    <row r="303" spans="1:6" x14ac:dyDescent="0.25">
      <c r="A303" s="2" t="s">
        <v>1066</v>
      </c>
      <c r="B303" s="3" t="s">
        <v>397</v>
      </c>
      <c r="C303" s="4" t="s">
        <v>396</v>
      </c>
      <c r="D303" s="5" t="s">
        <v>1</v>
      </c>
      <c r="E303" s="4" t="s">
        <v>0</v>
      </c>
      <c r="F303" s="6" t="s">
        <v>676</v>
      </c>
    </row>
    <row r="304" spans="1:6" x14ac:dyDescent="0.25">
      <c r="A304" s="2" t="s">
        <v>1067</v>
      </c>
      <c r="B304" s="3" t="s">
        <v>399</v>
      </c>
      <c r="C304" s="4" t="s">
        <v>398</v>
      </c>
      <c r="D304" s="5" t="s">
        <v>1</v>
      </c>
      <c r="E304" s="4" t="s">
        <v>0</v>
      </c>
      <c r="F304" s="6" t="s">
        <v>676</v>
      </c>
    </row>
    <row r="305" spans="1:6" ht="33.75" x14ac:dyDescent="0.25">
      <c r="A305" s="2" t="s">
        <v>1067</v>
      </c>
      <c r="B305" s="3" t="s">
        <v>399</v>
      </c>
      <c r="C305" s="4" t="s">
        <v>398</v>
      </c>
      <c r="D305" s="5" t="s">
        <v>401</v>
      </c>
      <c r="E305" s="4" t="s">
        <v>400</v>
      </c>
      <c r="F305" s="6" t="s">
        <v>676</v>
      </c>
    </row>
    <row r="306" spans="1:6" x14ac:dyDescent="0.25">
      <c r="A306" s="2" t="s">
        <v>403</v>
      </c>
      <c r="B306" s="3" t="s">
        <v>1316</v>
      </c>
      <c r="C306" s="4" t="s">
        <v>402</v>
      </c>
      <c r="D306" s="5" t="s">
        <v>1</v>
      </c>
      <c r="E306" s="4" t="s">
        <v>0</v>
      </c>
      <c r="F306" s="6" t="s">
        <v>676</v>
      </c>
    </row>
    <row r="307" spans="1:6" x14ac:dyDescent="0.25">
      <c r="A307" s="2" t="s">
        <v>1068</v>
      </c>
      <c r="B307" s="3" t="s">
        <v>1317</v>
      </c>
      <c r="C307" s="4" t="s">
        <v>404</v>
      </c>
      <c r="D307" s="5" t="s">
        <v>1</v>
      </c>
      <c r="E307" s="4" t="s">
        <v>0</v>
      </c>
      <c r="F307" s="6" t="s">
        <v>676</v>
      </c>
    </row>
    <row r="308" spans="1:6" x14ac:dyDescent="0.25">
      <c r="A308" s="2" t="s">
        <v>1069</v>
      </c>
      <c r="B308" s="3" t="s">
        <v>1318</v>
      </c>
      <c r="C308" s="4" t="s">
        <v>405</v>
      </c>
      <c r="D308" s="5" t="s">
        <v>1</v>
      </c>
      <c r="E308" s="4" t="s">
        <v>0</v>
      </c>
      <c r="F308" s="6" t="s">
        <v>676</v>
      </c>
    </row>
    <row r="309" spans="1:6" x14ac:dyDescent="0.25">
      <c r="A309" s="2" t="s">
        <v>1070</v>
      </c>
      <c r="B309" s="3" t="s">
        <v>1319</v>
      </c>
      <c r="C309" s="4" t="s">
        <v>406</v>
      </c>
      <c r="D309" s="5" t="s">
        <v>1</v>
      </c>
      <c r="E309" s="4" t="s">
        <v>0</v>
      </c>
      <c r="F309" s="6" t="s">
        <v>676</v>
      </c>
    </row>
    <row r="310" spans="1:6" x14ac:dyDescent="0.25">
      <c r="A310" s="2" t="s">
        <v>1071</v>
      </c>
      <c r="B310" s="3" t="s">
        <v>1320</v>
      </c>
      <c r="C310" s="4" t="s">
        <v>407</v>
      </c>
      <c r="D310" s="5" t="s">
        <v>1</v>
      </c>
      <c r="E310" s="4" t="s">
        <v>0</v>
      </c>
      <c r="F310" s="6" t="s">
        <v>676</v>
      </c>
    </row>
    <row r="311" spans="1:6" x14ac:dyDescent="0.25">
      <c r="A311" s="2" t="s">
        <v>1072</v>
      </c>
      <c r="B311" s="3" t="s">
        <v>409</v>
      </c>
      <c r="C311" s="4" t="s">
        <v>408</v>
      </c>
      <c r="D311" s="5" t="s">
        <v>1</v>
      </c>
      <c r="E311" s="4" t="s">
        <v>0</v>
      </c>
      <c r="F311" s="6" t="s">
        <v>676</v>
      </c>
    </row>
    <row r="312" spans="1:6" x14ac:dyDescent="0.25">
      <c r="A312" s="2" t="s">
        <v>1073</v>
      </c>
      <c r="B312" s="3" t="s">
        <v>1321</v>
      </c>
      <c r="C312" s="4" t="s">
        <v>410</v>
      </c>
      <c r="D312" s="5" t="s">
        <v>1</v>
      </c>
      <c r="E312" s="4" t="s">
        <v>0</v>
      </c>
      <c r="F312" s="6" t="s">
        <v>676</v>
      </c>
    </row>
    <row r="313" spans="1:6" x14ac:dyDescent="0.25">
      <c r="A313" s="2" t="s">
        <v>1074</v>
      </c>
      <c r="B313" s="3" t="s">
        <v>1322</v>
      </c>
      <c r="C313" s="4" t="s">
        <v>411</v>
      </c>
      <c r="D313" s="5" t="s">
        <v>1</v>
      </c>
      <c r="E313" s="4" t="s">
        <v>0</v>
      </c>
      <c r="F313" s="6" t="s">
        <v>676</v>
      </c>
    </row>
    <row r="314" spans="1:6" x14ac:dyDescent="0.25">
      <c r="A314" s="2" t="s">
        <v>1075</v>
      </c>
      <c r="B314" s="3" t="s">
        <v>1323</v>
      </c>
      <c r="C314" s="4" t="s">
        <v>412</v>
      </c>
      <c r="D314" s="5" t="s">
        <v>1</v>
      </c>
      <c r="E314" s="4" t="s">
        <v>0</v>
      </c>
      <c r="F314" s="6" t="s">
        <v>676</v>
      </c>
    </row>
    <row r="315" spans="1:6" x14ac:dyDescent="0.25">
      <c r="A315" s="2" t="s">
        <v>1076</v>
      </c>
      <c r="B315" s="3" t="s">
        <v>1324</v>
      </c>
      <c r="C315" s="4" t="s">
        <v>413</v>
      </c>
      <c r="D315" s="5" t="s">
        <v>1</v>
      </c>
      <c r="E315" s="4" t="s">
        <v>0</v>
      </c>
      <c r="F315" s="6" t="s">
        <v>676</v>
      </c>
    </row>
    <row r="316" spans="1:6" x14ac:dyDescent="0.25">
      <c r="A316" s="2" t="s">
        <v>1077</v>
      </c>
      <c r="B316" s="3" t="s">
        <v>1325</v>
      </c>
      <c r="C316" s="4" t="s">
        <v>414</v>
      </c>
      <c r="D316" s="5" t="s">
        <v>1</v>
      </c>
      <c r="E316" s="4" t="s">
        <v>0</v>
      </c>
      <c r="F316" s="6" t="s">
        <v>676</v>
      </c>
    </row>
    <row r="317" spans="1:6" x14ac:dyDescent="0.25">
      <c r="A317" s="2" t="s">
        <v>1078</v>
      </c>
      <c r="B317" s="3" t="s">
        <v>1326</v>
      </c>
      <c r="C317" s="4" t="s">
        <v>415</v>
      </c>
      <c r="D317" s="5" t="s">
        <v>1</v>
      </c>
      <c r="E317" s="4" t="s">
        <v>0</v>
      </c>
      <c r="F317" s="6" t="s">
        <v>676</v>
      </c>
    </row>
    <row r="318" spans="1:6" x14ac:dyDescent="0.25">
      <c r="A318" s="2" t="s">
        <v>1079</v>
      </c>
      <c r="B318" s="3" t="s">
        <v>1327</v>
      </c>
      <c r="C318" s="4" t="s">
        <v>416</v>
      </c>
      <c r="D318" s="5" t="s">
        <v>1</v>
      </c>
      <c r="E318" s="4" t="s">
        <v>0</v>
      </c>
      <c r="F318" s="6" t="s">
        <v>676</v>
      </c>
    </row>
    <row r="319" spans="1:6" x14ac:dyDescent="0.25">
      <c r="A319" s="2" t="s">
        <v>1080</v>
      </c>
      <c r="B319" s="3" t="s">
        <v>418</v>
      </c>
      <c r="C319" s="4" t="s">
        <v>417</v>
      </c>
      <c r="D319" s="5" t="s">
        <v>1</v>
      </c>
      <c r="E319" s="4" t="s">
        <v>0</v>
      </c>
      <c r="F319" s="6" t="s">
        <v>676</v>
      </c>
    </row>
    <row r="320" spans="1:6" x14ac:dyDescent="0.25">
      <c r="A320" s="2" t="s">
        <v>1081</v>
      </c>
      <c r="B320" s="3" t="s">
        <v>1328</v>
      </c>
      <c r="C320" s="4" t="s">
        <v>419</v>
      </c>
      <c r="D320" s="5" t="s">
        <v>1</v>
      </c>
      <c r="E320" s="4" t="s">
        <v>0</v>
      </c>
      <c r="F320" s="6" t="s">
        <v>676</v>
      </c>
    </row>
    <row r="321" spans="1:6" x14ac:dyDescent="0.25">
      <c r="A321" s="2" t="s">
        <v>1082</v>
      </c>
      <c r="B321" s="3" t="s">
        <v>421</v>
      </c>
      <c r="C321" s="4" t="s">
        <v>420</v>
      </c>
      <c r="D321" s="5" t="s">
        <v>1</v>
      </c>
      <c r="E321" s="4" t="s">
        <v>0</v>
      </c>
      <c r="F321" s="6" t="s">
        <v>676</v>
      </c>
    </row>
    <row r="322" spans="1:6" ht="33.75" x14ac:dyDescent="0.25">
      <c r="A322" s="2" t="s">
        <v>1083</v>
      </c>
      <c r="B322" s="3" t="s">
        <v>1329</v>
      </c>
      <c r="C322" s="4" t="s">
        <v>424</v>
      </c>
      <c r="D322" s="5" t="s">
        <v>423</v>
      </c>
      <c r="E322" s="4" t="s">
        <v>422</v>
      </c>
      <c r="F322" s="6" t="s">
        <v>676</v>
      </c>
    </row>
    <row r="323" spans="1:6" ht="33.75" x14ac:dyDescent="0.25">
      <c r="A323" s="2" t="s">
        <v>1084</v>
      </c>
      <c r="B323" s="3" t="s">
        <v>1330</v>
      </c>
      <c r="C323" s="4" t="s">
        <v>425</v>
      </c>
      <c r="D323" s="5" t="s">
        <v>423</v>
      </c>
      <c r="E323" s="4" t="s">
        <v>422</v>
      </c>
      <c r="F323" s="6" t="s">
        <v>676</v>
      </c>
    </row>
    <row r="324" spans="1:6" x14ac:dyDescent="0.25">
      <c r="A324" s="2" t="s">
        <v>1085</v>
      </c>
      <c r="B324" s="3" t="s">
        <v>427</v>
      </c>
      <c r="C324" s="4" t="s">
        <v>426</v>
      </c>
      <c r="D324" s="5" t="s">
        <v>1</v>
      </c>
      <c r="E324" s="4" t="s">
        <v>0</v>
      </c>
      <c r="F324" s="6" t="s">
        <v>676</v>
      </c>
    </row>
    <row r="325" spans="1:6" x14ac:dyDescent="0.25">
      <c r="A325" s="2" t="s">
        <v>1086</v>
      </c>
      <c r="B325" s="3" t="s">
        <v>1331</v>
      </c>
      <c r="C325" s="4" t="s">
        <v>428</v>
      </c>
      <c r="D325" s="5" t="s">
        <v>1</v>
      </c>
      <c r="E325" s="4" t="s">
        <v>0</v>
      </c>
      <c r="F325" s="6" t="s">
        <v>676</v>
      </c>
    </row>
    <row r="326" spans="1:6" x14ac:dyDescent="0.25">
      <c r="A326" s="2" t="s">
        <v>430</v>
      </c>
      <c r="B326" s="3" t="s">
        <v>1332</v>
      </c>
      <c r="C326" s="4" t="s">
        <v>429</v>
      </c>
      <c r="D326" s="5" t="s">
        <v>1</v>
      </c>
      <c r="E326" s="4" t="s">
        <v>0</v>
      </c>
      <c r="F326" s="6" t="s">
        <v>676</v>
      </c>
    </row>
    <row r="327" spans="1:6" x14ac:dyDescent="0.25">
      <c r="A327" s="2" t="s">
        <v>1087</v>
      </c>
      <c r="B327" s="3" t="s">
        <v>1333</v>
      </c>
      <c r="C327" s="4" t="s">
        <v>431</v>
      </c>
      <c r="D327" s="5" t="s">
        <v>1</v>
      </c>
      <c r="E327" s="4" t="s">
        <v>0</v>
      </c>
      <c r="F327" s="6" t="s">
        <v>676</v>
      </c>
    </row>
    <row r="328" spans="1:6" x14ac:dyDescent="0.25">
      <c r="A328" s="2" t="s">
        <v>1088</v>
      </c>
      <c r="B328" s="3" t="s">
        <v>1334</v>
      </c>
      <c r="C328" s="4" t="s">
        <v>432</v>
      </c>
      <c r="D328" s="5" t="s">
        <v>1</v>
      </c>
      <c r="E328" s="4" t="s">
        <v>0</v>
      </c>
      <c r="F328" s="6" t="s">
        <v>676</v>
      </c>
    </row>
    <row r="329" spans="1:6" x14ac:dyDescent="0.25">
      <c r="A329" s="2" t="s">
        <v>1089</v>
      </c>
      <c r="B329" s="3" t="s">
        <v>1335</v>
      </c>
      <c r="C329" s="4" t="s">
        <v>433</v>
      </c>
      <c r="D329" s="5" t="s">
        <v>1</v>
      </c>
      <c r="E329" s="4" t="s">
        <v>0</v>
      </c>
      <c r="F329" s="6" t="s">
        <v>676</v>
      </c>
    </row>
    <row r="330" spans="1:6" x14ac:dyDescent="0.25">
      <c r="A330" s="2" t="s">
        <v>1090</v>
      </c>
      <c r="B330" s="3" t="s">
        <v>1336</v>
      </c>
      <c r="C330" s="4" t="s">
        <v>434</v>
      </c>
      <c r="D330" s="5" t="s">
        <v>1</v>
      </c>
      <c r="E330" s="4" t="s">
        <v>0</v>
      </c>
      <c r="F330" s="6" t="s">
        <v>676</v>
      </c>
    </row>
    <row r="331" spans="1:6" x14ac:dyDescent="0.25">
      <c r="A331" s="2" t="s">
        <v>1091</v>
      </c>
      <c r="B331" s="3" t="s">
        <v>436</v>
      </c>
      <c r="C331" s="4" t="s">
        <v>435</v>
      </c>
      <c r="D331" s="5" t="s">
        <v>1</v>
      </c>
      <c r="E331" s="4" t="s">
        <v>0</v>
      </c>
      <c r="F331" s="6" t="s">
        <v>676</v>
      </c>
    </row>
    <row r="332" spans="1:6" x14ac:dyDescent="0.25">
      <c r="A332" s="2" t="s">
        <v>1092</v>
      </c>
      <c r="B332" s="3" t="s">
        <v>1337</v>
      </c>
      <c r="C332" s="4" t="s">
        <v>437</v>
      </c>
      <c r="D332" s="5" t="s">
        <v>1</v>
      </c>
      <c r="E332" s="4" t="s">
        <v>0</v>
      </c>
      <c r="F332" s="6" t="s">
        <v>676</v>
      </c>
    </row>
    <row r="333" spans="1:6" x14ac:dyDescent="0.25">
      <c r="A333" s="2" t="s">
        <v>1093</v>
      </c>
      <c r="B333" s="3" t="s">
        <v>1338</v>
      </c>
      <c r="C333" s="4" t="s">
        <v>438</v>
      </c>
      <c r="D333" s="5" t="s">
        <v>1</v>
      </c>
      <c r="E333" s="4" t="s">
        <v>0</v>
      </c>
      <c r="F333" s="6" t="s">
        <v>676</v>
      </c>
    </row>
    <row r="334" spans="1:6" x14ac:dyDescent="0.25">
      <c r="A334" s="2" t="s">
        <v>1094</v>
      </c>
      <c r="B334" s="3" t="s">
        <v>440</v>
      </c>
      <c r="C334" s="4" t="s">
        <v>439</v>
      </c>
      <c r="D334" s="5" t="s">
        <v>1</v>
      </c>
      <c r="E334" s="4" t="s">
        <v>0</v>
      </c>
      <c r="F334" s="6" t="s">
        <v>676</v>
      </c>
    </row>
    <row r="335" spans="1:6" x14ac:dyDescent="0.25">
      <c r="A335" s="2" t="s">
        <v>1095</v>
      </c>
      <c r="B335" s="3" t="s">
        <v>1339</v>
      </c>
      <c r="C335" s="4" t="s">
        <v>441</v>
      </c>
      <c r="D335" s="5" t="s">
        <v>1</v>
      </c>
      <c r="E335" s="4" t="s">
        <v>0</v>
      </c>
      <c r="F335" s="6" t="s">
        <v>676</v>
      </c>
    </row>
    <row r="336" spans="1:6" x14ac:dyDescent="0.25">
      <c r="A336" s="2" t="s">
        <v>1096</v>
      </c>
      <c r="B336" s="3" t="s">
        <v>1340</v>
      </c>
      <c r="C336" s="4" t="s">
        <v>442</v>
      </c>
      <c r="D336" s="5" t="s">
        <v>1</v>
      </c>
      <c r="E336" s="4" t="s">
        <v>0</v>
      </c>
      <c r="F336" s="6" t="s">
        <v>676</v>
      </c>
    </row>
    <row r="337" spans="1:6" x14ac:dyDescent="0.25">
      <c r="A337" s="2" t="s">
        <v>1097</v>
      </c>
      <c r="B337" s="3" t="s">
        <v>1341</v>
      </c>
      <c r="C337" s="4" t="s">
        <v>443</v>
      </c>
      <c r="D337" s="5" t="s">
        <v>1</v>
      </c>
      <c r="E337" s="4" t="s">
        <v>0</v>
      </c>
      <c r="F337" s="6" t="s">
        <v>676</v>
      </c>
    </row>
    <row r="338" spans="1:6" x14ac:dyDescent="0.25">
      <c r="A338" s="2" t="s">
        <v>1098</v>
      </c>
      <c r="B338" s="3" t="s">
        <v>1342</v>
      </c>
      <c r="C338" s="4" t="s">
        <v>444</v>
      </c>
      <c r="D338" s="5" t="s">
        <v>1</v>
      </c>
      <c r="E338" s="4" t="s">
        <v>0</v>
      </c>
      <c r="F338" s="6" t="s">
        <v>676</v>
      </c>
    </row>
    <row r="339" spans="1:6" x14ac:dyDescent="0.25">
      <c r="A339" s="2" t="s">
        <v>1099</v>
      </c>
      <c r="B339" s="3" t="s">
        <v>446</v>
      </c>
      <c r="C339" s="4" t="s">
        <v>445</v>
      </c>
      <c r="D339" s="5" t="s">
        <v>1</v>
      </c>
      <c r="E339" s="4" t="s">
        <v>0</v>
      </c>
      <c r="F339" s="6" t="s">
        <v>676</v>
      </c>
    </row>
    <row r="340" spans="1:6" x14ac:dyDescent="0.25">
      <c r="A340" s="2" t="s">
        <v>1100</v>
      </c>
      <c r="B340" s="3" t="s">
        <v>1343</v>
      </c>
      <c r="C340" s="4" t="s">
        <v>447</v>
      </c>
      <c r="D340" s="5" t="s">
        <v>1</v>
      </c>
      <c r="E340" s="4" t="s">
        <v>0</v>
      </c>
      <c r="F340" s="6" t="s">
        <v>676</v>
      </c>
    </row>
    <row r="341" spans="1:6" ht="45" x14ac:dyDescent="0.25">
      <c r="A341" s="2" t="s">
        <v>456</v>
      </c>
      <c r="B341" s="3" t="s">
        <v>454</v>
      </c>
      <c r="C341" s="4" t="s">
        <v>455</v>
      </c>
      <c r="D341" s="5" t="s">
        <v>670</v>
      </c>
      <c r="E341" s="4" t="s">
        <v>677</v>
      </c>
      <c r="F341" s="6" t="s">
        <v>786</v>
      </c>
    </row>
    <row r="342" spans="1:6" x14ac:dyDescent="0.25">
      <c r="A342" s="2" t="s">
        <v>456</v>
      </c>
      <c r="B342" s="3" t="s">
        <v>454</v>
      </c>
      <c r="C342" s="4" t="s">
        <v>455</v>
      </c>
      <c r="D342" s="5" t="s">
        <v>1</v>
      </c>
      <c r="E342" s="4" t="s">
        <v>678</v>
      </c>
      <c r="F342" s="6" t="s">
        <v>786</v>
      </c>
    </row>
    <row r="343" spans="1:6" ht="45" x14ac:dyDescent="0.25">
      <c r="A343" s="2" t="s">
        <v>459</v>
      </c>
      <c r="B343" s="3" t="s">
        <v>457</v>
      </c>
      <c r="C343" s="4" t="s">
        <v>458</v>
      </c>
      <c r="D343" s="5" t="s">
        <v>670</v>
      </c>
      <c r="E343" s="4" t="s">
        <v>677</v>
      </c>
      <c r="F343" s="6" t="s">
        <v>786</v>
      </c>
    </row>
    <row r="344" spans="1:6" x14ac:dyDescent="0.25">
      <c r="A344" s="2" t="s">
        <v>459</v>
      </c>
      <c r="B344" s="3" t="s">
        <v>457</v>
      </c>
      <c r="C344" s="4" t="s">
        <v>458</v>
      </c>
      <c r="D344" s="5" t="s">
        <v>1</v>
      </c>
      <c r="E344" s="4" t="s">
        <v>678</v>
      </c>
      <c r="F344" s="6" t="s">
        <v>786</v>
      </c>
    </row>
    <row r="345" spans="1:6" ht="45" x14ac:dyDescent="0.25">
      <c r="A345" s="2" t="s">
        <v>462</v>
      </c>
      <c r="B345" s="3" t="s">
        <v>460</v>
      </c>
      <c r="C345" s="4" t="s">
        <v>461</v>
      </c>
      <c r="D345" s="5" t="s">
        <v>670</v>
      </c>
      <c r="E345" s="4" t="s">
        <v>677</v>
      </c>
      <c r="F345" s="6" t="s">
        <v>786</v>
      </c>
    </row>
    <row r="346" spans="1:6" x14ac:dyDescent="0.25">
      <c r="A346" s="2" t="s">
        <v>462</v>
      </c>
      <c r="B346" s="3" t="s">
        <v>460</v>
      </c>
      <c r="C346" s="4" t="s">
        <v>461</v>
      </c>
      <c r="D346" s="5" t="s">
        <v>1</v>
      </c>
      <c r="E346" s="4" t="s">
        <v>678</v>
      </c>
      <c r="F346" s="6" t="s">
        <v>786</v>
      </c>
    </row>
    <row r="347" spans="1:6" x14ac:dyDescent="0.25">
      <c r="A347" s="2" t="s">
        <v>465</v>
      </c>
      <c r="B347" s="3" t="s">
        <v>463</v>
      </c>
      <c r="C347" s="4" t="s">
        <v>464</v>
      </c>
      <c r="D347" s="5" t="s">
        <v>1</v>
      </c>
      <c r="E347" s="4" t="s">
        <v>678</v>
      </c>
      <c r="F347" s="6" t="s">
        <v>786</v>
      </c>
    </row>
    <row r="348" spans="1:6" ht="33.75" x14ac:dyDescent="0.25">
      <c r="A348" s="2" t="s">
        <v>465</v>
      </c>
      <c r="B348" s="3" t="s">
        <v>463</v>
      </c>
      <c r="C348" s="4" t="s">
        <v>464</v>
      </c>
      <c r="D348" s="5" t="s">
        <v>679</v>
      </c>
      <c r="E348" s="4" t="s">
        <v>680</v>
      </c>
      <c r="F348" s="6" t="s">
        <v>786</v>
      </c>
    </row>
    <row r="349" spans="1:6" x14ac:dyDescent="0.25">
      <c r="A349" s="2" t="s">
        <v>468</v>
      </c>
      <c r="B349" s="3" t="s">
        <v>466</v>
      </c>
      <c r="C349" s="4" t="s">
        <v>467</v>
      </c>
      <c r="D349" s="5" t="s">
        <v>1</v>
      </c>
      <c r="E349" s="4" t="s">
        <v>678</v>
      </c>
      <c r="F349" s="6" t="s">
        <v>786</v>
      </c>
    </row>
    <row r="350" spans="1:6" x14ac:dyDescent="0.25">
      <c r="A350" s="2" t="s">
        <v>471</v>
      </c>
      <c r="B350" s="3" t="s">
        <v>469</v>
      </c>
      <c r="C350" s="4" t="s">
        <v>470</v>
      </c>
      <c r="D350" s="5" t="s">
        <v>1</v>
      </c>
      <c r="E350" s="4" t="s">
        <v>678</v>
      </c>
      <c r="F350" s="6" t="s">
        <v>786</v>
      </c>
    </row>
    <row r="351" spans="1:6" x14ac:dyDescent="0.25">
      <c r="A351" s="2" t="s">
        <v>474</v>
      </c>
      <c r="B351" s="3" t="s">
        <v>472</v>
      </c>
      <c r="C351" s="4" t="s">
        <v>473</v>
      </c>
      <c r="D351" s="5" t="s">
        <v>1</v>
      </c>
      <c r="E351" s="4" t="s">
        <v>678</v>
      </c>
      <c r="F351" s="6" t="s">
        <v>786</v>
      </c>
    </row>
    <row r="352" spans="1:6" ht="22.5" x14ac:dyDescent="0.25">
      <c r="A352" s="2" t="s">
        <v>474</v>
      </c>
      <c r="B352" s="3" t="s">
        <v>472</v>
      </c>
      <c r="C352" s="4" t="s">
        <v>473</v>
      </c>
      <c r="D352" s="5" t="s">
        <v>681</v>
      </c>
      <c r="E352" s="4" t="s">
        <v>682</v>
      </c>
      <c r="F352" s="6" t="s">
        <v>786</v>
      </c>
    </row>
    <row r="353" spans="1:6" ht="33.75" x14ac:dyDescent="0.25">
      <c r="A353" s="2" t="s">
        <v>477</v>
      </c>
      <c r="B353" s="3" t="s">
        <v>475</v>
      </c>
      <c r="C353" s="4" t="s">
        <v>476</v>
      </c>
      <c r="D353" s="5" t="s">
        <v>683</v>
      </c>
      <c r="E353" s="4" t="s">
        <v>684</v>
      </c>
      <c r="F353" s="6" t="s">
        <v>786</v>
      </c>
    </row>
    <row r="354" spans="1:6" x14ac:dyDescent="0.25">
      <c r="A354" s="2" t="s">
        <v>477</v>
      </c>
      <c r="B354" s="3" t="s">
        <v>475</v>
      </c>
      <c r="C354" s="4" t="s">
        <v>476</v>
      </c>
      <c r="D354" s="5" t="s">
        <v>1</v>
      </c>
      <c r="E354" s="4" t="s">
        <v>678</v>
      </c>
      <c r="F354" s="6" t="s">
        <v>786</v>
      </c>
    </row>
    <row r="355" spans="1:6" x14ac:dyDescent="0.25">
      <c r="A355" s="2" t="s">
        <v>480</v>
      </c>
      <c r="B355" s="3" t="s">
        <v>478</v>
      </c>
      <c r="C355" s="4" t="s">
        <v>479</v>
      </c>
      <c r="D355" s="5" t="s">
        <v>1</v>
      </c>
      <c r="E355" s="4" t="s">
        <v>678</v>
      </c>
      <c r="F355" s="6" t="s">
        <v>786</v>
      </c>
    </row>
    <row r="356" spans="1:6" x14ac:dyDescent="0.25">
      <c r="A356" s="2" t="s">
        <v>483</v>
      </c>
      <c r="B356" s="3" t="s">
        <v>481</v>
      </c>
      <c r="C356" s="4" t="s">
        <v>482</v>
      </c>
      <c r="D356" s="5" t="s">
        <v>1</v>
      </c>
      <c r="E356" s="4" t="s">
        <v>678</v>
      </c>
      <c r="F356" s="6" t="s">
        <v>786</v>
      </c>
    </row>
    <row r="357" spans="1:6" ht="45" x14ac:dyDescent="0.25">
      <c r="A357" s="2" t="s">
        <v>483</v>
      </c>
      <c r="B357" s="3" t="s">
        <v>481</v>
      </c>
      <c r="C357" s="4" t="s">
        <v>482</v>
      </c>
      <c r="D357" s="5" t="s">
        <v>685</v>
      </c>
      <c r="E357" s="4" t="s">
        <v>686</v>
      </c>
      <c r="F357" s="6" t="s">
        <v>786</v>
      </c>
    </row>
    <row r="358" spans="1:6" x14ac:dyDescent="0.25">
      <c r="A358" s="2" t="s">
        <v>486</v>
      </c>
      <c r="B358" s="3" t="s">
        <v>484</v>
      </c>
      <c r="C358" s="4" t="s">
        <v>485</v>
      </c>
      <c r="D358" s="5" t="s">
        <v>1</v>
      </c>
      <c r="E358" s="4" t="s">
        <v>678</v>
      </c>
      <c r="F358" s="6" t="s">
        <v>786</v>
      </c>
    </row>
    <row r="359" spans="1:6" ht="45" x14ac:dyDescent="0.25">
      <c r="A359" s="2" t="s">
        <v>486</v>
      </c>
      <c r="B359" s="3" t="s">
        <v>484</v>
      </c>
      <c r="C359" s="4" t="s">
        <v>485</v>
      </c>
      <c r="D359" s="5" t="s">
        <v>685</v>
      </c>
      <c r="E359" s="4" t="s">
        <v>686</v>
      </c>
      <c r="F359" s="6" t="s">
        <v>786</v>
      </c>
    </row>
    <row r="360" spans="1:6" x14ac:dyDescent="0.25">
      <c r="A360" s="2" t="s">
        <v>489</v>
      </c>
      <c r="B360" s="3" t="s">
        <v>487</v>
      </c>
      <c r="C360" s="4" t="s">
        <v>488</v>
      </c>
      <c r="D360" s="5" t="s">
        <v>1</v>
      </c>
      <c r="E360" s="4" t="s">
        <v>678</v>
      </c>
      <c r="F360" s="6" t="s">
        <v>786</v>
      </c>
    </row>
    <row r="361" spans="1:6" ht="22.5" x14ac:dyDescent="0.25">
      <c r="A361" s="2" t="s">
        <v>489</v>
      </c>
      <c r="B361" s="3" t="s">
        <v>487</v>
      </c>
      <c r="C361" s="4" t="s">
        <v>488</v>
      </c>
      <c r="D361" s="5" t="s">
        <v>687</v>
      </c>
      <c r="E361" s="4" t="s">
        <v>688</v>
      </c>
      <c r="F361" s="6" t="s">
        <v>786</v>
      </c>
    </row>
    <row r="362" spans="1:6" ht="45" x14ac:dyDescent="0.25">
      <c r="A362" s="2" t="s">
        <v>492</v>
      </c>
      <c r="B362" s="3" t="s">
        <v>490</v>
      </c>
      <c r="C362" s="4" t="s">
        <v>491</v>
      </c>
      <c r="D362" s="5" t="s">
        <v>1</v>
      </c>
      <c r="E362" s="4" t="s">
        <v>678</v>
      </c>
      <c r="F362" s="6" t="s">
        <v>786</v>
      </c>
    </row>
    <row r="363" spans="1:6" ht="78.75" x14ac:dyDescent="0.25">
      <c r="A363" s="2" t="s">
        <v>495</v>
      </c>
      <c r="B363" s="3" t="s">
        <v>493</v>
      </c>
      <c r="C363" s="4" t="s">
        <v>494</v>
      </c>
      <c r="D363" s="5" t="s">
        <v>1</v>
      </c>
      <c r="E363" s="4" t="s">
        <v>678</v>
      </c>
      <c r="F363" s="6" t="s">
        <v>786</v>
      </c>
    </row>
    <row r="364" spans="1:6" ht="101.25" x14ac:dyDescent="0.25">
      <c r="A364" s="2" t="s">
        <v>492</v>
      </c>
      <c r="B364" s="3" t="s">
        <v>490</v>
      </c>
      <c r="C364" s="4" t="s">
        <v>496</v>
      </c>
      <c r="D364" s="5" t="s">
        <v>689</v>
      </c>
      <c r="E364" s="4" t="s">
        <v>690</v>
      </c>
      <c r="F364" s="6" t="s">
        <v>786</v>
      </c>
    </row>
    <row r="365" spans="1:6" ht="101.25" x14ac:dyDescent="0.25">
      <c r="A365" s="2" t="s">
        <v>495</v>
      </c>
      <c r="B365" s="3" t="s">
        <v>493</v>
      </c>
      <c r="C365" s="4" t="s">
        <v>497</v>
      </c>
      <c r="D365" s="5" t="s">
        <v>689</v>
      </c>
      <c r="E365" s="4" t="s">
        <v>690</v>
      </c>
      <c r="F365" s="6" t="s">
        <v>786</v>
      </c>
    </row>
    <row r="366" spans="1:6" x14ac:dyDescent="0.25">
      <c r="A366" s="2" t="s">
        <v>500</v>
      </c>
      <c r="B366" s="3" t="s">
        <v>498</v>
      </c>
      <c r="C366" s="4" t="s">
        <v>499</v>
      </c>
      <c r="D366" s="5" t="s">
        <v>1</v>
      </c>
      <c r="E366" s="4" t="s">
        <v>678</v>
      </c>
      <c r="F366" s="6" t="s">
        <v>786</v>
      </c>
    </row>
    <row r="367" spans="1:6" ht="45" x14ac:dyDescent="0.25">
      <c r="A367" s="2" t="s">
        <v>500</v>
      </c>
      <c r="B367" s="3" t="s">
        <v>498</v>
      </c>
      <c r="C367" s="4" t="s">
        <v>499</v>
      </c>
      <c r="D367" s="5" t="s">
        <v>691</v>
      </c>
      <c r="E367" s="4" t="s">
        <v>692</v>
      </c>
      <c r="F367" s="6" t="s">
        <v>786</v>
      </c>
    </row>
    <row r="368" spans="1:6" x14ac:dyDescent="0.25">
      <c r="A368" s="2" t="s">
        <v>503</v>
      </c>
      <c r="B368" s="3" t="s">
        <v>501</v>
      </c>
      <c r="C368" s="4" t="s">
        <v>502</v>
      </c>
      <c r="D368" s="5" t="s">
        <v>1</v>
      </c>
      <c r="E368" s="4" t="s">
        <v>678</v>
      </c>
      <c r="F368" s="6" t="s">
        <v>786</v>
      </c>
    </row>
    <row r="369" spans="1:6" ht="33.75" x14ac:dyDescent="0.25">
      <c r="A369" s="2" t="s">
        <v>503</v>
      </c>
      <c r="B369" s="3" t="s">
        <v>501</v>
      </c>
      <c r="C369" s="4" t="s">
        <v>502</v>
      </c>
      <c r="D369" s="5" t="s">
        <v>693</v>
      </c>
      <c r="E369" s="4" t="s">
        <v>694</v>
      </c>
      <c r="F369" s="6" t="s">
        <v>786</v>
      </c>
    </row>
    <row r="370" spans="1:6" x14ac:dyDescent="0.25">
      <c r="A370" s="2" t="s">
        <v>506</v>
      </c>
      <c r="B370" s="3" t="s">
        <v>504</v>
      </c>
      <c r="C370" s="4" t="s">
        <v>505</v>
      </c>
      <c r="D370" s="5" t="s">
        <v>1</v>
      </c>
      <c r="E370" s="4" t="s">
        <v>678</v>
      </c>
      <c r="F370" s="6" t="s">
        <v>786</v>
      </c>
    </row>
    <row r="371" spans="1:6" ht="33.75" x14ac:dyDescent="0.25">
      <c r="A371" s="2" t="s">
        <v>506</v>
      </c>
      <c r="B371" s="3" t="s">
        <v>504</v>
      </c>
      <c r="C371" s="4" t="s">
        <v>505</v>
      </c>
      <c r="D371" s="5" t="s">
        <v>21</v>
      </c>
      <c r="E371" s="4" t="s">
        <v>695</v>
      </c>
      <c r="F371" s="6" t="s">
        <v>786</v>
      </c>
    </row>
    <row r="372" spans="1:6" ht="22.5" x14ac:dyDescent="0.25">
      <c r="A372" s="2" t="s">
        <v>509</v>
      </c>
      <c r="B372" s="3" t="s">
        <v>507</v>
      </c>
      <c r="C372" s="4" t="s">
        <v>508</v>
      </c>
      <c r="D372" s="5" t="s">
        <v>1</v>
      </c>
      <c r="E372" s="4" t="s">
        <v>678</v>
      </c>
      <c r="F372" s="6" t="s">
        <v>786</v>
      </c>
    </row>
    <row r="373" spans="1:6" ht="45" x14ac:dyDescent="0.25">
      <c r="A373" s="2" t="s">
        <v>509</v>
      </c>
      <c r="B373" s="3" t="s">
        <v>507</v>
      </c>
      <c r="C373" s="4" t="s">
        <v>508</v>
      </c>
      <c r="D373" s="5" t="s">
        <v>696</v>
      </c>
      <c r="E373" s="4" t="s">
        <v>697</v>
      </c>
      <c r="F373" s="6" t="s">
        <v>786</v>
      </c>
    </row>
    <row r="374" spans="1:6" ht="22.5" x14ac:dyDescent="0.25">
      <c r="A374" s="2" t="s">
        <v>512</v>
      </c>
      <c r="B374" s="3" t="s">
        <v>510</v>
      </c>
      <c r="C374" s="4" t="s">
        <v>511</v>
      </c>
      <c r="D374" s="5" t="s">
        <v>1</v>
      </c>
      <c r="E374" s="4" t="s">
        <v>678</v>
      </c>
      <c r="F374" s="6" t="s">
        <v>786</v>
      </c>
    </row>
    <row r="375" spans="1:6" ht="45" x14ac:dyDescent="0.25">
      <c r="A375" s="2" t="s">
        <v>512</v>
      </c>
      <c r="B375" s="3" t="s">
        <v>510</v>
      </c>
      <c r="C375" s="4" t="s">
        <v>511</v>
      </c>
      <c r="D375" s="5" t="s">
        <v>696</v>
      </c>
      <c r="E375" s="4" t="s">
        <v>697</v>
      </c>
      <c r="F375" s="6" t="s">
        <v>786</v>
      </c>
    </row>
    <row r="376" spans="1:6" ht="22.5" x14ac:dyDescent="0.25">
      <c r="A376" s="2" t="s">
        <v>515</v>
      </c>
      <c r="B376" s="3" t="s">
        <v>513</v>
      </c>
      <c r="C376" s="4" t="s">
        <v>514</v>
      </c>
      <c r="D376" s="5" t="s">
        <v>1</v>
      </c>
      <c r="E376" s="4" t="s">
        <v>678</v>
      </c>
      <c r="F376" s="6" t="s">
        <v>786</v>
      </c>
    </row>
    <row r="377" spans="1:6" ht="45" x14ac:dyDescent="0.25">
      <c r="A377" s="2" t="s">
        <v>515</v>
      </c>
      <c r="B377" s="3" t="s">
        <v>513</v>
      </c>
      <c r="C377" s="4" t="s">
        <v>514</v>
      </c>
      <c r="D377" s="5" t="s">
        <v>696</v>
      </c>
      <c r="E377" s="4" t="s">
        <v>697</v>
      </c>
      <c r="F377" s="6" t="s">
        <v>786</v>
      </c>
    </row>
    <row r="378" spans="1:6" x14ac:dyDescent="0.25">
      <c r="A378" s="2" t="s">
        <v>518</v>
      </c>
      <c r="B378" s="3" t="s">
        <v>516</v>
      </c>
      <c r="C378" s="4" t="s">
        <v>517</v>
      </c>
      <c r="D378" s="5" t="s">
        <v>1</v>
      </c>
      <c r="E378" s="4" t="s">
        <v>678</v>
      </c>
      <c r="F378" s="6" t="s">
        <v>786</v>
      </c>
    </row>
    <row r="379" spans="1:6" ht="78.75" x14ac:dyDescent="0.25">
      <c r="A379" s="2" t="s">
        <v>518</v>
      </c>
      <c r="B379" s="3" t="s">
        <v>516</v>
      </c>
      <c r="C379" s="4" t="s">
        <v>517</v>
      </c>
      <c r="D379" s="5" t="s">
        <v>698</v>
      </c>
      <c r="E379" s="4" t="s">
        <v>699</v>
      </c>
      <c r="F379" s="6" t="s">
        <v>786</v>
      </c>
    </row>
    <row r="380" spans="1:6" x14ac:dyDescent="0.25">
      <c r="A380" s="2" t="s">
        <v>521</v>
      </c>
      <c r="B380" s="3" t="s">
        <v>519</v>
      </c>
      <c r="C380" s="4" t="s">
        <v>520</v>
      </c>
      <c r="D380" s="5" t="s">
        <v>1</v>
      </c>
      <c r="E380" s="4" t="s">
        <v>678</v>
      </c>
      <c r="F380" s="6" t="s">
        <v>786</v>
      </c>
    </row>
    <row r="381" spans="1:6" ht="78.75" x14ac:dyDescent="0.25">
      <c r="A381" s="2" t="s">
        <v>521</v>
      </c>
      <c r="B381" s="3" t="s">
        <v>519</v>
      </c>
      <c r="C381" s="4" t="s">
        <v>520</v>
      </c>
      <c r="D381" s="5" t="s">
        <v>698</v>
      </c>
      <c r="E381" s="4" t="s">
        <v>700</v>
      </c>
      <c r="F381" s="6" t="s">
        <v>786</v>
      </c>
    </row>
    <row r="382" spans="1:6" ht="22.5" x14ac:dyDescent="0.25">
      <c r="A382" s="2" t="s">
        <v>524</v>
      </c>
      <c r="B382" s="3" t="s">
        <v>522</v>
      </c>
      <c r="C382" s="4" t="s">
        <v>523</v>
      </c>
      <c r="D382" s="5" t="s">
        <v>1</v>
      </c>
      <c r="E382" s="4" t="s">
        <v>678</v>
      </c>
      <c r="F382" s="6" t="s">
        <v>786</v>
      </c>
    </row>
    <row r="383" spans="1:6" ht="33.75" x14ac:dyDescent="0.25">
      <c r="A383" s="2" t="s">
        <v>524</v>
      </c>
      <c r="B383" s="3" t="s">
        <v>522</v>
      </c>
      <c r="C383" s="4" t="s">
        <v>523</v>
      </c>
      <c r="D383" s="5" t="s">
        <v>701</v>
      </c>
      <c r="E383" s="4" t="s">
        <v>702</v>
      </c>
      <c r="F383" s="6" t="s">
        <v>786</v>
      </c>
    </row>
    <row r="384" spans="1:6" x14ac:dyDescent="0.25">
      <c r="A384" s="2" t="s">
        <v>527</v>
      </c>
      <c r="B384" s="3" t="s">
        <v>525</v>
      </c>
      <c r="C384" s="4" t="s">
        <v>526</v>
      </c>
      <c r="D384" s="5" t="s">
        <v>1</v>
      </c>
      <c r="E384" s="4" t="s">
        <v>678</v>
      </c>
      <c r="F384" s="6" t="s">
        <v>786</v>
      </c>
    </row>
    <row r="385" spans="1:6" ht="33.75" x14ac:dyDescent="0.25">
      <c r="A385" s="2" t="s">
        <v>527</v>
      </c>
      <c r="B385" s="3" t="s">
        <v>525</v>
      </c>
      <c r="C385" s="4" t="s">
        <v>526</v>
      </c>
      <c r="D385" s="5" t="s">
        <v>703</v>
      </c>
      <c r="E385" s="4" t="s">
        <v>704</v>
      </c>
      <c r="F385" s="6" t="s">
        <v>786</v>
      </c>
    </row>
    <row r="386" spans="1:6" ht="33.75" x14ac:dyDescent="0.25">
      <c r="A386" s="2" t="s">
        <v>527</v>
      </c>
      <c r="B386" s="3" t="s">
        <v>525</v>
      </c>
      <c r="C386" s="4" t="s">
        <v>526</v>
      </c>
      <c r="D386" s="5" t="s">
        <v>705</v>
      </c>
      <c r="E386" s="4" t="s">
        <v>706</v>
      </c>
      <c r="F386" s="6" t="s">
        <v>786</v>
      </c>
    </row>
    <row r="387" spans="1:6" ht="33.75" x14ac:dyDescent="0.25">
      <c r="A387" s="2" t="s">
        <v>527</v>
      </c>
      <c r="B387" s="3" t="s">
        <v>525</v>
      </c>
      <c r="C387" s="4" t="s">
        <v>526</v>
      </c>
      <c r="D387" s="5" t="s">
        <v>707</v>
      </c>
      <c r="E387" s="4" t="s">
        <v>708</v>
      </c>
      <c r="F387" s="6" t="s">
        <v>786</v>
      </c>
    </row>
    <row r="388" spans="1:6" x14ac:dyDescent="0.25">
      <c r="A388" s="2" t="s">
        <v>530</v>
      </c>
      <c r="B388" s="3" t="s">
        <v>528</v>
      </c>
      <c r="C388" s="4" t="s">
        <v>529</v>
      </c>
      <c r="D388" s="5" t="s">
        <v>1</v>
      </c>
      <c r="E388" s="4" t="s">
        <v>678</v>
      </c>
      <c r="F388" s="6" t="s">
        <v>786</v>
      </c>
    </row>
    <row r="389" spans="1:6" ht="33.75" x14ac:dyDescent="0.25">
      <c r="A389" s="2" t="s">
        <v>530</v>
      </c>
      <c r="B389" s="3" t="s">
        <v>528</v>
      </c>
      <c r="C389" s="4" t="s">
        <v>529</v>
      </c>
      <c r="D389" s="5" t="s">
        <v>703</v>
      </c>
      <c r="E389" s="4" t="s">
        <v>704</v>
      </c>
      <c r="F389" s="6" t="s">
        <v>786</v>
      </c>
    </row>
    <row r="390" spans="1:6" ht="33.75" x14ac:dyDescent="0.25">
      <c r="A390" s="2" t="s">
        <v>530</v>
      </c>
      <c r="B390" s="3" t="s">
        <v>528</v>
      </c>
      <c r="C390" s="4" t="s">
        <v>529</v>
      </c>
      <c r="D390" s="5" t="s">
        <v>705</v>
      </c>
      <c r="E390" s="4" t="s">
        <v>706</v>
      </c>
      <c r="F390" s="6" t="s">
        <v>786</v>
      </c>
    </row>
    <row r="391" spans="1:6" ht="33.75" x14ac:dyDescent="0.25">
      <c r="A391" s="2" t="s">
        <v>530</v>
      </c>
      <c r="B391" s="3" t="s">
        <v>528</v>
      </c>
      <c r="C391" s="4" t="s">
        <v>529</v>
      </c>
      <c r="D391" s="5" t="s">
        <v>707</v>
      </c>
      <c r="E391" s="4" t="s">
        <v>708</v>
      </c>
      <c r="F391" s="6" t="s">
        <v>786</v>
      </c>
    </row>
    <row r="392" spans="1:6" x14ac:dyDescent="0.25">
      <c r="A392" s="2" t="s">
        <v>533</v>
      </c>
      <c r="B392" s="3" t="s">
        <v>531</v>
      </c>
      <c r="C392" s="4" t="s">
        <v>532</v>
      </c>
      <c r="D392" s="5" t="s">
        <v>1</v>
      </c>
      <c r="E392" s="4" t="s">
        <v>678</v>
      </c>
      <c r="F392" s="6" t="s">
        <v>786</v>
      </c>
    </row>
    <row r="393" spans="1:6" x14ac:dyDescent="0.25">
      <c r="A393" s="2" t="s">
        <v>536</v>
      </c>
      <c r="B393" s="3" t="s">
        <v>534</v>
      </c>
      <c r="C393" s="4" t="s">
        <v>535</v>
      </c>
      <c r="D393" s="5" t="s">
        <v>1</v>
      </c>
      <c r="E393" s="4" t="s">
        <v>678</v>
      </c>
      <c r="F393" s="6" t="s">
        <v>786</v>
      </c>
    </row>
    <row r="394" spans="1:6" ht="22.5" x14ac:dyDescent="0.25">
      <c r="A394" s="2" t="s">
        <v>538</v>
      </c>
      <c r="B394" s="3" t="s">
        <v>537</v>
      </c>
      <c r="C394" s="4" t="s">
        <v>169</v>
      </c>
      <c r="D394" s="5" t="s">
        <v>168</v>
      </c>
      <c r="E394" s="4" t="s">
        <v>170</v>
      </c>
      <c r="F394" s="6" t="s">
        <v>786</v>
      </c>
    </row>
    <row r="395" spans="1:6" ht="56.25" x14ac:dyDescent="0.25">
      <c r="A395" s="2" t="s">
        <v>538</v>
      </c>
      <c r="B395" s="3" t="s">
        <v>537</v>
      </c>
      <c r="C395" s="4" t="s">
        <v>169</v>
      </c>
      <c r="D395" s="5" t="s">
        <v>171</v>
      </c>
      <c r="E395" s="4" t="s">
        <v>709</v>
      </c>
      <c r="F395" s="6" t="s">
        <v>786</v>
      </c>
    </row>
    <row r="396" spans="1:6" x14ac:dyDescent="0.25">
      <c r="A396" s="2" t="s">
        <v>540</v>
      </c>
      <c r="B396" s="3" t="s">
        <v>539</v>
      </c>
      <c r="C396" s="4" t="s">
        <v>67</v>
      </c>
      <c r="D396" s="5" t="s">
        <v>1</v>
      </c>
      <c r="E396" s="4" t="s">
        <v>678</v>
      </c>
      <c r="F396" s="6" t="s">
        <v>786</v>
      </c>
    </row>
    <row r="397" spans="1:6" x14ac:dyDescent="0.25">
      <c r="A397" s="2" t="s">
        <v>543</v>
      </c>
      <c r="B397" s="3" t="s">
        <v>541</v>
      </c>
      <c r="C397" s="4" t="s">
        <v>542</v>
      </c>
      <c r="D397" s="5" t="s">
        <v>1</v>
      </c>
      <c r="E397" s="4" t="s">
        <v>678</v>
      </c>
      <c r="F397" s="6" t="s">
        <v>786</v>
      </c>
    </row>
    <row r="398" spans="1:6" ht="56.25" x14ac:dyDescent="0.25">
      <c r="A398" s="2" t="s">
        <v>543</v>
      </c>
      <c r="B398" s="3" t="s">
        <v>541</v>
      </c>
      <c r="C398" s="4" t="s">
        <v>542</v>
      </c>
      <c r="D398" s="5" t="s">
        <v>710</v>
      </c>
      <c r="E398" s="4" t="s">
        <v>711</v>
      </c>
      <c r="F398" s="6" t="s">
        <v>786</v>
      </c>
    </row>
    <row r="399" spans="1:6" x14ac:dyDescent="0.25">
      <c r="A399" s="2" t="s">
        <v>546</v>
      </c>
      <c r="B399" s="3" t="s">
        <v>544</v>
      </c>
      <c r="C399" s="4" t="s">
        <v>545</v>
      </c>
      <c r="D399" s="5" t="s">
        <v>1</v>
      </c>
      <c r="E399" s="4" t="s">
        <v>678</v>
      </c>
      <c r="F399" s="6" t="s">
        <v>786</v>
      </c>
    </row>
    <row r="400" spans="1:6" ht="146.25" x14ac:dyDescent="0.25">
      <c r="A400" s="2" t="s">
        <v>546</v>
      </c>
      <c r="B400" s="3" t="s">
        <v>544</v>
      </c>
      <c r="C400" s="4" t="s">
        <v>545</v>
      </c>
      <c r="D400" s="5" t="s">
        <v>712</v>
      </c>
      <c r="E400" s="4" t="s">
        <v>713</v>
      </c>
      <c r="F400" s="6" t="s">
        <v>786</v>
      </c>
    </row>
    <row r="401" spans="1:6" x14ac:dyDescent="0.25">
      <c r="A401" s="2" t="s">
        <v>549</v>
      </c>
      <c r="B401" s="3" t="s">
        <v>547</v>
      </c>
      <c r="C401" s="4" t="s">
        <v>548</v>
      </c>
      <c r="D401" s="5" t="s">
        <v>1</v>
      </c>
      <c r="E401" s="4" t="s">
        <v>678</v>
      </c>
      <c r="F401" s="6" t="s">
        <v>786</v>
      </c>
    </row>
    <row r="402" spans="1:6" x14ac:dyDescent="0.25">
      <c r="A402" s="2" t="s">
        <v>552</v>
      </c>
      <c r="B402" s="3" t="s">
        <v>550</v>
      </c>
      <c r="C402" s="4" t="s">
        <v>551</v>
      </c>
      <c r="D402" s="5" t="s">
        <v>1</v>
      </c>
      <c r="E402" s="4" t="s">
        <v>678</v>
      </c>
      <c r="F402" s="6" t="s">
        <v>786</v>
      </c>
    </row>
    <row r="403" spans="1:6" x14ac:dyDescent="0.25">
      <c r="A403" s="2" t="s">
        <v>555</v>
      </c>
      <c r="B403" s="3" t="s">
        <v>553</v>
      </c>
      <c r="C403" s="4" t="s">
        <v>554</v>
      </c>
      <c r="D403" s="5" t="s">
        <v>1</v>
      </c>
      <c r="E403" s="4" t="s">
        <v>678</v>
      </c>
      <c r="F403" s="6" t="s">
        <v>786</v>
      </c>
    </row>
    <row r="404" spans="1:6" ht="33.75" x14ac:dyDescent="0.25">
      <c r="A404" s="2" t="s">
        <v>555</v>
      </c>
      <c r="B404" s="3" t="s">
        <v>553</v>
      </c>
      <c r="C404" s="4" t="s">
        <v>554</v>
      </c>
      <c r="D404" s="5" t="s">
        <v>714</v>
      </c>
      <c r="E404" s="4" t="s">
        <v>715</v>
      </c>
      <c r="F404" s="6" t="s">
        <v>786</v>
      </c>
    </row>
    <row r="405" spans="1:6" x14ac:dyDescent="0.25">
      <c r="A405" s="2" t="s">
        <v>558</v>
      </c>
      <c r="B405" s="3" t="s">
        <v>556</v>
      </c>
      <c r="C405" s="4" t="s">
        <v>557</v>
      </c>
      <c r="D405" s="5" t="s">
        <v>1</v>
      </c>
      <c r="E405" s="4" t="s">
        <v>678</v>
      </c>
      <c r="F405" s="6" t="s">
        <v>786</v>
      </c>
    </row>
    <row r="406" spans="1:6" ht="67.5" x14ac:dyDescent="0.25">
      <c r="A406" s="2" t="s">
        <v>558</v>
      </c>
      <c r="B406" s="3" t="s">
        <v>556</v>
      </c>
      <c r="C406" s="4" t="s">
        <v>557</v>
      </c>
      <c r="D406" s="5" t="s">
        <v>180</v>
      </c>
      <c r="E406" s="4" t="s">
        <v>716</v>
      </c>
      <c r="F406" s="6" t="s">
        <v>786</v>
      </c>
    </row>
    <row r="407" spans="1:6" ht="22.5" x14ac:dyDescent="0.25">
      <c r="A407" s="2" t="s">
        <v>561</v>
      </c>
      <c r="B407" s="3" t="s">
        <v>559</v>
      </c>
      <c r="C407" s="4" t="s">
        <v>560</v>
      </c>
      <c r="D407" s="5" t="s">
        <v>1</v>
      </c>
      <c r="E407" s="4" t="s">
        <v>678</v>
      </c>
      <c r="F407" s="6" t="s">
        <v>786</v>
      </c>
    </row>
    <row r="408" spans="1:6" ht="22.5" x14ac:dyDescent="0.25">
      <c r="A408" s="2" t="s">
        <v>561</v>
      </c>
      <c r="B408" s="3" t="s">
        <v>559</v>
      </c>
      <c r="C408" s="4" t="s">
        <v>560</v>
      </c>
      <c r="D408" s="5" t="s">
        <v>717</v>
      </c>
      <c r="E408" s="4" t="s">
        <v>718</v>
      </c>
      <c r="F408" s="6" t="s">
        <v>786</v>
      </c>
    </row>
    <row r="409" spans="1:6" ht="22.5" x14ac:dyDescent="0.25">
      <c r="A409" s="2" t="s">
        <v>561</v>
      </c>
      <c r="B409" s="3" t="s">
        <v>559</v>
      </c>
      <c r="C409" s="4" t="s">
        <v>560</v>
      </c>
      <c r="D409" s="5" t="s">
        <v>719</v>
      </c>
      <c r="E409" s="4" t="s">
        <v>720</v>
      </c>
      <c r="F409" s="6" t="s">
        <v>786</v>
      </c>
    </row>
    <row r="410" spans="1:6" ht="22.5" x14ac:dyDescent="0.25">
      <c r="A410" s="2" t="s">
        <v>561</v>
      </c>
      <c r="B410" s="3" t="s">
        <v>559</v>
      </c>
      <c r="C410" s="4" t="s">
        <v>560</v>
      </c>
      <c r="D410" s="5" t="s">
        <v>721</v>
      </c>
      <c r="E410" s="4" t="s">
        <v>722</v>
      </c>
      <c r="F410" s="6" t="s">
        <v>786</v>
      </c>
    </row>
    <row r="411" spans="1:6" x14ac:dyDescent="0.25">
      <c r="A411" s="2" t="s">
        <v>564</v>
      </c>
      <c r="B411" s="3" t="s">
        <v>562</v>
      </c>
      <c r="C411" s="4" t="s">
        <v>563</v>
      </c>
      <c r="D411" s="5" t="s">
        <v>1</v>
      </c>
      <c r="E411" s="4" t="s">
        <v>678</v>
      </c>
      <c r="F411" s="6" t="s">
        <v>786</v>
      </c>
    </row>
    <row r="412" spans="1:6" ht="45" x14ac:dyDescent="0.25">
      <c r="A412" s="2" t="s">
        <v>564</v>
      </c>
      <c r="B412" s="3" t="s">
        <v>562</v>
      </c>
      <c r="C412" s="4" t="s">
        <v>563</v>
      </c>
      <c r="D412" s="5" t="s">
        <v>723</v>
      </c>
      <c r="E412" s="4" t="s">
        <v>724</v>
      </c>
      <c r="F412" s="6" t="s">
        <v>786</v>
      </c>
    </row>
    <row r="413" spans="1:6" ht="33.75" x14ac:dyDescent="0.25">
      <c r="A413" s="2" t="s">
        <v>564</v>
      </c>
      <c r="B413" s="3" t="s">
        <v>562</v>
      </c>
      <c r="C413" s="4" t="s">
        <v>563</v>
      </c>
      <c r="D413" s="5" t="s">
        <v>725</v>
      </c>
      <c r="E413" s="4" t="s">
        <v>726</v>
      </c>
      <c r="F413" s="6" t="s">
        <v>786</v>
      </c>
    </row>
    <row r="414" spans="1:6" ht="33.75" x14ac:dyDescent="0.25">
      <c r="A414" s="2" t="s">
        <v>564</v>
      </c>
      <c r="B414" s="3" t="s">
        <v>562</v>
      </c>
      <c r="C414" s="4" t="s">
        <v>563</v>
      </c>
      <c r="D414" s="5" t="s">
        <v>727</v>
      </c>
      <c r="E414" s="4" t="s">
        <v>728</v>
      </c>
      <c r="F414" s="6" t="s">
        <v>786</v>
      </c>
    </row>
    <row r="415" spans="1:6" ht="56.25" x14ac:dyDescent="0.25">
      <c r="A415" s="2" t="s">
        <v>564</v>
      </c>
      <c r="B415" s="3" t="s">
        <v>562</v>
      </c>
      <c r="C415" s="4" t="s">
        <v>563</v>
      </c>
      <c r="D415" s="5" t="s">
        <v>729</v>
      </c>
      <c r="E415" s="4" t="s">
        <v>730</v>
      </c>
      <c r="F415" s="6" t="s">
        <v>786</v>
      </c>
    </row>
    <row r="416" spans="1:6" ht="56.25" x14ac:dyDescent="0.25">
      <c r="A416" s="2" t="s">
        <v>564</v>
      </c>
      <c r="B416" s="3" t="s">
        <v>562</v>
      </c>
      <c r="C416" s="4" t="s">
        <v>563</v>
      </c>
      <c r="D416" s="5" t="s">
        <v>731</v>
      </c>
      <c r="E416" s="4" t="s">
        <v>732</v>
      </c>
      <c r="F416" s="6" t="s">
        <v>786</v>
      </c>
    </row>
    <row r="417" spans="1:6" ht="45" x14ac:dyDescent="0.25">
      <c r="A417" s="2" t="s">
        <v>564</v>
      </c>
      <c r="B417" s="3" t="s">
        <v>562</v>
      </c>
      <c r="C417" s="4" t="s">
        <v>563</v>
      </c>
      <c r="D417" s="5" t="s">
        <v>733</v>
      </c>
      <c r="E417" s="4" t="s">
        <v>734</v>
      </c>
      <c r="F417" s="6" t="s">
        <v>786</v>
      </c>
    </row>
    <row r="418" spans="1:6" x14ac:dyDescent="0.25">
      <c r="A418" s="2" t="s">
        <v>567</v>
      </c>
      <c r="B418" s="3" t="s">
        <v>565</v>
      </c>
      <c r="C418" s="4" t="s">
        <v>566</v>
      </c>
      <c r="D418" s="5" t="s">
        <v>1</v>
      </c>
      <c r="E418" s="4" t="s">
        <v>678</v>
      </c>
      <c r="F418" s="6" t="s">
        <v>786</v>
      </c>
    </row>
    <row r="419" spans="1:6" ht="33.75" x14ac:dyDescent="0.25">
      <c r="A419" s="2" t="s">
        <v>567</v>
      </c>
      <c r="B419" s="3" t="s">
        <v>565</v>
      </c>
      <c r="C419" s="4" t="s">
        <v>566</v>
      </c>
      <c r="D419" s="5" t="s">
        <v>723</v>
      </c>
      <c r="E419" s="4" t="s">
        <v>735</v>
      </c>
      <c r="F419" s="6" t="s">
        <v>786</v>
      </c>
    </row>
    <row r="420" spans="1:6" ht="33.75" x14ac:dyDescent="0.25">
      <c r="A420" s="2" t="s">
        <v>567</v>
      </c>
      <c r="B420" s="3" t="s">
        <v>565</v>
      </c>
      <c r="C420" s="4" t="s">
        <v>566</v>
      </c>
      <c r="D420" s="5" t="s">
        <v>725</v>
      </c>
      <c r="E420" s="4" t="s">
        <v>726</v>
      </c>
      <c r="F420" s="6" t="s">
        <v>786</v>
      </c>
    </row>
    <row r="421" spans="1:6" ht="33.75" x14ac:dyDescent="0.25">
      <c r="A421" s="2" t="s">
        <v>567</v>
      </c>
      <c r="B421" s="3" t="s">
        <v>565</v>
      </c>
      <c r="C421" s="4" t="s">
        <v>566</v>
      </c>
      <c r="D421" s="5" t="s">
        <v>727</v>
      </c>
      <c r="E421" s="4" t="s">
        <v>728</v>
      </c>
      <c r="F421" s="6" t="s">
        <v>786</v>
      </c>
    </row>
    <row r="422" spans="1:6" ht="56.25" x14ac:dyDescent="0.25">
      <c r="A422" s="2" t="s">
        <v>567</v>
      </c>
      <c r="B422" s="3" t="s">
        <v>565</v>
      </c>
      <c r="C422" s="4" t="s">
        <v>566</v>
      </c>
      <c r="D422" s="5" t="s">
        <v>729</v>
      </c>
      <c r="E422" s="4" t="s">
        <v>730</v>
      </c>
      <c r="F422" s="6" t="s">
        <v>786</v>
      </c>
    </row>
    <row r="423" spans="1:6" ht="56.25" x14ac:dyDescent="0.25">
      <c r="A423" s="2" t="s">
        <v>567</v>
      </c>
      <c r="B423" s="3" t="s">
        <v>565</v>
      </c>
      <c r="C423" s="4" t="s">
        <v>566</v>
      </c>
      <c r="D423" s="5" t="s">
        <v>731</v>
      </c>
      <c r="E423" s="4" t="s">
        <v>732</v>
      </c>
      <c r="F423" s="6" t="s">
        <v>786</v>
      </c>
    </row>
    <row r="424" spans="1:6" ht="45" x14ac:dyDescent="0.25">
      <c r="A424" s="2" t="s">
        <v>567</v>
      </c>
      <c r="B424" s="3" t="s">
        <v>565</v>
      </c>
      <c r="C424" s="4" t="s">
        <v>566</v>
      </c>
      <c r="D424" s="5" t="s">
        <v>733</v>
      </c>
      <c r="E424" s="4" t="s">
        <v>734</v>
      </c>
      <c r="F424" s="6" t="s">
        <v>786</v>
      </c>
    </row>
    <row r="425" spans="1:6" ht="22.5" x14ac:dyDescent="0.25">
      <c r="A425" s="2" t="s">
        <v>570</v>
      </c>
      <c r="B425" s="3" t="s">
        <v>568</v>
      </c>
      <c r="C425" s="4" t="s">
        <v>569</v>
      </c>
      <c r="D425" s="5" t="s">
        <v>1</v>
      </c>
      <c r="E425" s="4" t="s">
        <v>678</v>
      </c>
      <c r="F425" s="6" t="s">
        <v>786</v>
      </c>
    </row>
    <row r="426" spans="1:6" ht="33.75" x14ac:dyDescent="0.25">
      <c r="A426" s="2" t="s">
        <v>570</v>
      </c>
      <c r="B426" s="3" t="s">
        <v>568</v>
      </c>
      <c r="C426" s="4" t="s">
        <v>569</v>
      </c>
      <c r="D426" s="5" t="s">
        <v>736</v>
      </c>
      <c r="E426" s="4" t="s">
        <v>737</v>
      </c>
      <c r="F426" s="6" t="s">
        <v>786</v>
      </c>
    </row>
    <row r="427" spans="1:6" ht="33.75" x14ac:dyDescent="0.25">
      <c r="A427" s="2" t="s">
        <v>570</v>
      </c>
      <c r="B427" s="3" t="s">
        <v>568</v>
      </c>
      <c r="C427" s="4" t="s">
        <v>569</v>
      </c>
      <c r="D427" s="5" t="s">
        <v>738</v>
      </c>
      <c r="E427" s="4" t="s">
        <v>739</v>
      </c>
      <c r="F427" s="6" t="s">
        <v>786</v>
      </c>
    </row>
    <row r="428" spans="1:6" x14ac:dyDescent="0.25">
      <c r="A428" s="2" t="s">
        <v>573</v>
      </c>
      <c r="B428" s="3" t="s">
        <v>571</v>
      </c>
      <c r="C428" s="4" t="s">
        <v>572</v>
      </c>
      <c r="D428" s="5" t="s">
        <v>1</v>
      </c>
      <c r="E428" s="4" t="s">
        <v>678</v>
      </c>
      <c r="F428" s="6" t="s">
        <v>786</v>
      </c>
    </row>
    <row r="429" spans="1:6" ht="33.75" x14ac:dyDescent="0.25">
      <c r="A429" s="2" t="s">
        <v>573</v>
      </c>
      <c r="B429" s="3" t="s">
        <v>571</v>
      </c>
      <c r="C429" s="4" t="s">
        <v>572</v>
      </c>
      <c r="D429" s="5" t="s">
        <v>740</v>
      </c>
      <c r="E429" s="4" t="s">
        <v>741</v>
      </c>
      <c r="F429" s="6" t="s">
        <v>786</v>
      </c>
    </row>
    <row r="430" spans="1:6" x14ac:dyDescent="0.25">
      <c r="A430" s="2" t="s">
        <v>576</v>
      </c>
      <c r="B430" s="3" t="s">
        <v>574</v>
      </c>
      <c r="C430" s="4" t="s">
        <v>575</v>
      </c>
      <c r="D430" s="5" t="s">
        <v>1</v>
      </c>
      <c r="E430" s="4" t="s">
        <v>678</v>
      </c>
      <c r="F430" s="6" t="s">
        <v>786</v>
      </c>
    </row>
    <row r="431" spans="1:6" ht="33.75" x14ac:dyDescent="0.25">
      <c r="A431" s="2" t="s">
        <v>576</v>
      </c>
      <c r="B431" s="3" t="s">
        <v>574</v>
      </c>
      <c r="C431" s="4" t="s">
        <v>575</v>
      </c>
      <c r="D431" s="5" t="s">
        <v>742</v>
      </c>
      <c r="E431" s="4" t="s">
        <v>743</v>
      </c>
      <c r="F431" s="6" t="s">
        <v>786</v>
      </c>
    </row>
    <row r="432" spans="1:6" ht="33.75" x14ac:dyDescent="0.25">
      <c r="A432" s="2" t="s">
        <v>579</v>
      </c>
      <c r="B432" s="3" t="s">
        <v>577</v>
      </c>
      <c r="C432" s="4" t="s">
        <v>578</v>
      </c>
      <c r="D432" s="5" t="s">
        <v>1</v>
      </c>
      <c r="E432" s="4" t="s">
        <v>678</v>
      </c>
      <c r="F432" s="6" t="s">
        <v>786</v>
      </c>
    </row>
    <row r="433" spans="1:6" ht="33.75" x14ac:dyDescent="0.25">
      <c r="A433" s="2" t="s">
        <v>579</v>
      </c>
      <c r="B433" s="3" t="s">
        <v>577</v>
      </c>
      <c r="C433" s="4" t="s">
        <v>578</v>
      </c>
      <c r="D433" s="5" t="s">
        <v>744</v>
      </c>
      <c r="E433" s="4" t="s">
        <v>745</v>
      </c>
      <c r="F433" s="6" t="s">
        <v>786</v>
      </c>
    </row>
    <row r="434" spans="1:6" x14ac:dyDescent="0.25">
      <c r="A434" s="2" t="s">
        <v>582</v>
      </c>
      <c r="B434" s="3" t="s">
        <v>580</v>
      </c>
      <c r="C434" s="4" t="s">
        <v>581</v>
      </c>
      <c r="D434" s="5" t="s">
        <v>1</v>
      </c>
      <c r="E434" s="4" t="s">
        <v>678</v>
      </c>
      <c r="F434" s="6" t="s">
        <v>786</v>
      </c>
    </row>
    <row r="435" spans="1:6" x14ac:dyDescent="0.25">
      <c r="A435" s="2" t="s">
        <v>585</v>
      </c>
      <c r="B435" s="3" t="s">
        <v>583</v>
      </c>
      <c r="C435" s="4" t="s">
        <v>584</v>
      </c>
      <c r="D435" s="5" t="s">
        <v>1</v>
      </c>
      <c r="E435" s="4" t="s">
        <v>678</v>
      </c>
      <c r="F435" s="6" t="s">
        <v>786</v>
      </c>
    </row>
    <row r="436" spans="1:6" x14ac:dyDescent="0.25">
      <c r="A436" s="2" t="s">
        <v>588</v>
      </c>
      <c r="B436" s="3" t="s">
        <v>586</v>
      </c>
      <c r="C436" s="4" t="s">
        <v>587</v>
      </c>
      <c r="D436" s="5" t="s">
        <v>1</v>
      </c>
      <c r="E436" s="4" t="s">
        <v>678</v>
      </c>
      <c r="F436" s="6" t="s">
        <v>786</v>
      </c>
    </row>
    <row r="437" spans="1:6" x14ac:dyDescent="0.25">
      <c r="A437" s="2" t="s">
        <v>591</v>
      </c>
      <c r="B437" s="3" t="s">
        <v>589</v>
      </c>
      <c r="C437" s="4" t="s">
        <v>590</v>
      </c>
      <c r="D437" s="5" t="s">
        <v>1</v>
      </c>
      <c r="E437" s="4" t="s">
        <v>678</v>
      </c>
      <c r="F437" s="6" t="s">
        <v>786</v>
      </c>
    </row>
    <row r="438" spans="1:6" ht="22.5" x14ac:dyDescent="0.25">
      <c r="A438" s="2" t="s">
        <v>594</v>
      </c>
      <c r="B438" s="3" t="s">
        <v>592</v>
      </c>
      <c r="C438" s="4" t="s">
        <v>593</v>
      </c>
      <c r="D438" s="5" t="s">
        <v>1</v>
      </c>
      <c r="E438" s="4" t="s">
        <v>678</v>
      </c>
      <c r="F438" s="6" t="s">
        <v>786</v>
      </c>
    </row>
    <row r="439" spans="1:6" ht="22.5" x14ac:dyDescent="0.25">
      <c r="A439" s="2" t="s">
        <v>594</v>
      </c>
      <c r="B439" s="3" t="s">
        <v>592</v>
      </c>
      <c r="C439" s="4" t="s">
        <v>593</v>
      </c>
      <c r="D439" s="5" t="s">
        <v>746</v>
      </c>
      <c r="E439" s="4" t="s">
        <v>747</v>
      </c>
      <c r="F439" s="6" t="s">
        <v>786</v>
      </c>
    </row>
    <row r="440" spans="1:6" ht="22.5" x14ac:dyDescent="0.25">
      <c r="A440" s="2" t="s">
        <v>594</v>
      </c>
      <c r="B440" s="3" t="s">
        <v>592</v>
      </c>
      <c r="C440" s="4" t="s">
        <v>593</v>
      </c>
      <c r="D440" s="5" t="s">
        <v>748</v>
      </c>
      <c r="E440" s="4" t="s">
        <v>749</v>
      </c>
      <c r="F440" s="6" t="s">
        <v>786</v>
      </c>
    </row>
    <row r="441" spans="1:6" x14ac:dyDescent="0.25">
      <c r="A441" s="2" t="s">
        <v>597</v>
      </c>
      <c r="B441" s="3" t="s">
        <v>595</v>
      </c>
      <c r="C441" s="4" t="s">
        <v>596</v>
      </c>
      <c r="D441" s="5" t="s">
        <v>1</v>
      </c>
      <c r="E441" s="4" t="s">
        <v>678</v>
      </c>
      <c r="F441" s="6" t="s">
        <v>786</v>
      </c>
    </row>
    <row r="442" spans="1:6" ht="90" x14ac:dyDescent="0.25">
      <c r="A442" s="2" t="s">
        <v>597</v>
      </c>
      <c r="B442" s="3" t="s">
        <v>595</v>
      </c>
      <c r="C442" s="4" t="s">
        <v>596</v>
      </c>
      <c r="D442" s="5" t="s">
        <v>750</v>
      </c>
      <c r="E442" s="4" t="s">
        <v>751</v>
      </c>
      <c r="F442" s="6" t="s">
        <v>786</v>
      </c>
    </row>
    <row r="443" spans="1:6" ht="78.75" x14ac:dyDescent="0.25">
      <c r="A443" s="2" t="s">
        <v>597</v>
      </c>
      <c r="B443" s="3" t="s">
        <v>595</v>
      </c>
      <c r="C443" s="4" t="s">
        <v>596</v>
      </c>
      <c r="D443" s="5" t="s">
        <v>752</v>
      </c>
      <c r="E443" s="4" t="s">
        <v>753</v>
      </c>
      <c r="F443" s="6" t="s">
        <v>786</v>
      </c>
    </row>
    <row r="444" spans="1:6" x14ac:dyDescent="0.25">
      <c r="A444" s="2" t="s">
        <v>600</v>
      </c>
      <c r="B444" s="3" t="s">
        <v>598</v>
      </c>
      <c r="C444" s="4" t="s">
        <v>599</v>
      </c>
      <c r="D444" s="5" t="s">
        <v>1</v>
      </c>
      <c r="E444" s="4" t="s">
        <v>678</v>
      </c>
      <c r="F444" s="6" t="s">
        <v>786</v>
      </c>
    </row>
    <row r="445" spans="1:6" ht="22.5" x14ac:dyDescent="0.25">
      <c r="A445" s="2" t="s">
        <v>600</v>
      </c>
      <c r="B445" s="3" t="s">
        <v>598</v>
      </c>
      <c r="C445" s="4" t="s">
        <v>599</v>
      </c>
      <c r="D445" s="5" t="s">
        <v>754</v>
      </c>
      <c r="E445" s="4" t="s">
        <v>755</v>
      </c>
      <c r="F445" s="6" t="s">
        <v>786</v>
      </c>
    </row>
    <row r="446" spans="1:6" ht="22.5" x14ac:dyDescent="0.25">
      <c r="A446" s="2" t="s">
        <v>600</v>
      </c>
      <c r="B446" s="3" t="s">
        <v>598</v>
      </c>
      <c r="C446" s="4" t="s">
        <v>599</v>
      </c>
      <c r="D446" s="5" t="s">
        <v>756</v>
      </c>
      <c r="E446" s="4" t="s">
        <v>757</v>
      </c>
      <c r="F446" s="6" t="s">
        <v>786</v>
      </c>
    </row>
    <row r="447" spans="1:6" ht="22.5" x14ac:dyDescent="0.25">
      <c r="A447" s="2" t="s">
        <v>600</v>
      </c>
      <c r="B447" s="3" t="s">
        <v>598</v>
      </c>
      <c r="C447" s="4" t="s">
        <v>599</v>
      </c>
      <c r="D447" s="5" t="s">
        <v>758</v>
      </c>
      <c r="E447" s="4" t="s">
        <v>759</v>
      </c>
      <c r="F447" s="6" t="s">
        <v>786</v>
      </c>
    </row>
    <row r="448" spans="1:6" ht="45" x14ac:dyDescent="0.25">
      <c r="A448" s="2" t="s">
        <v>603</v>
      </c>
      <c r="B448" s="3" t="s">
        <v>601</v>
      </c>
      <c r="C448" s="4" t="s">
        <v>602</v>
      </c>
      <c r="D448" s="5" t="s">
        <v>1</v>
      </c>
      <c r="E448" s="4" t="s">
        <v>678</v>
      </c>
      <c r="F448" s="6" t="s">
        <v>786</v>
      </c>
    </row>
    <row r="449" spans="1:6" ht="56.25" x14ac:dyDescent="0.25">
      <c r="A449" s="2" t="s">
        <v>603</v>
      </c>
      <c r="B449" s="3" t="s">
        <v>601</v>
      </c>
      <c r="C449" s="4" t="s">
        <v>602</v>
      </c>
      <c r="D449" s="5" t="s">
        <v>760</v>
      </c>
      <c r="E449" s="4" t="s">
        <v>761</v>
      </c>
      <c r="F449" s="6" t="s">
        <v>786</v>
      </c>
    </row>
    <row r="450" spans="1:6" ht="45" x14ac:dyDescent="0.25">
      <c r="A450" s="2" t="s">
        <v>606</v>
      </c>
      <c r="B450" s="3" t="s">
        <v>604</v>
      </c>
      <c r="C450" s="4" t="s">
        <v>605</v>
      </c>
      <c r="D450" s="5" t="s">
        <v>1</v>
      </c>
      <c r="E450" s="4" t="s">
        <v>678</v>
      </c>
      <c r="F450" s="6" t="s">
        <v>786</v>
      </c>
    </row>
    <row r="451" spans="1:6" ht="56.25" x14ac:dyDescent="0.25">
      <c r="A451" s="2" t="s">
        <v>606</v>
      </c>
      <c r="B451" s="3" t="s">
        <v>604</v>
      </c>
      <c r="C451" s="4" t="s">
        <v>605</v>
      </c>
      <c r="D451" s="5" t="s">
        <v>760</v>
      </c>
      <c r="E451" s="4" t="s">
        <v>761</v>
      </c>
      <c r="F451" s="6" t="s">
        <v>786</v>
      </c>
    </row>
    <row r="452" spans="1:6" x14ac:dyDescent="0.25">
      <c r="A452" s="2" t="s">
        <v>609</v>
      </c>
      <c r="B452" s="3" t="s">
        <v>607</v>
      </c>
      <c r="C452" s="4" t="s">
        <v>608</v>
      </c>
      <c r="D452" s="5" t="s">
        <v>1</v>
      </c>
      <c r="E452" s="4" t="s">
        <v>678</v>
      </c>
      <c r="F452" s="6" t="s">
        <v>786</v>
      </c>
    </row>
    <row r="453" spans="1:6" ht="33.75" x14ac:dyDescent="0.25">
      <c r="A453" s="2" t="s">
        <v>609</v>
      </c>
      <c r="B453" s="3" t="s">
        <v>607</v>
      </c>
      <c r="C453" s="4" t="s">
        <v>608</v>
      </c>
      <c r="D453" s="5" t="s">
        <v>366</v>
      </c>
      <c r="E453" s="4" t="s">
        <v>762</v>
      </c>
      <c r="F453" s="6" t="s">
        <v>786</v>
      </c>
    </row>
    <row r="454" spans="1:6" ht="33.75" x14ac:dyDescent="0.25">
      <c r="A454" s="2" t="s">
        <v>609</v>
      </c>
      <c r="B454" s="3" t="s">
        <v>607</v>
      </c>
      <c r="C454" s="4" t="s">
        <v>608</v>
      </c>
      <c r="D454" s="5" t="s">
        <v>763</v>
      </c>
      <c r="E454" s="4" t="s">
        <v>365</v>
      </c>
      <c r="F454" s="6" t="s">
        <v>786</v>
      </c>
    </row>
    <row r="455" spans="1:6" x14ac:dyDescent="0.25">
      <c r="A455" s="2" t="s">
        <v>612</v>
      </c>
      <c r="B455" s="3" t="s">
        <v>610</v>
      </c>
      <c r="C455" s="4" t="s">
        <v>611</v>
      </c>
      <c r="D455" s="5" t="s">
        <v>1</v>
      </c>
      <c r="E455" s="4" t="s">
        <v>678</v>
      </c>
      <c r="F455" s="6" t="s">
        <v>786</v>
      </c>
    </row>
    <row r="456" spans="1:6" x14ac:dyDescent="0.25">
      <c r="A456" s="2" t="s">
        <v>615</v>
      </c>
      <c r="B456" s="3" t="s">
        <v>613</v>
      </c>
      <c r="C456" s="4" t="s">
        <v>614</v>
      </c>
      <c r="D456" s="5" t="s">
        <v>1</v>
      </c>
      <c r="E456" s="4" t="s">
        <v>678</v>
      </c>
      <c r="F456" s="6" t="s">
        <v>786</v>
      </c>
    </row>
    <row r="457" spans="1:6" ht="67.5" x14ac:dyDescent="0.25">
      <c r="A457" s="2" t="s">
        <v>615</v>
      </c>
      <c r="B457" s="3" t="s">
        <v>613</v>
      </c>
      <c r="C457" s="4" t="s">
        <v>614</v>
      </c>
      <c r="D457" s="5" t="s">
        <v>373</v>
      </c>
      <c r="E457" s="4" t="s">
        <v>764</v>
      </c>
      <c r="F457" s="6" t="s">
        <v>786</v>
      </c>
    </row>
    <row r="458" spans="1:6" ht="67.5" x14ac:dyDescent="0.25">
      <c r="A458" s="2" t="s">
        <v>615</v>
      </c>
      <c r="B458" s="3" t="s">
        <v>613</v>
      </c>
      <c r="C458" s="4" t="s">
        <v>614</v>
      </c>
      <c r="D458" s="5" t="s">
        <v>376</v>
      </c>
      <c r="E458" s="4" t="s">
        <v>765</v>
      </c>
      <c r="F458" s="6" t="s">
        <v>786</v>
      </c>
    </row>
    <row r="459" spans="1:6" x14ac:dyDescent="0.25">
      <c r="A459" s="2" t="s">
        <v>618</v>
      </c>
      <c r="B459" s="3" t="s">
        <v>616</v>
      </c>
      <c r="C459" s="4" t="s">
        <v>617</v>
      </c>
      <c r="D459" s="5" t="s">
        <v>1</v>
      </c>
      <c r="E459" s="4" t="s">
        <v>678</v>
      </c>
      <c r="F459" s="6" t="s">
        <v>786</v>
      </c>
    </row>
    <row r="460" spans="1:6" ht="33.75" x14ac:dyDescent="0.25">
      <c r="A460" s="2" t="s">
        <v>618</v>
      </c>
      <c r="B460" s="3" t="s">
        <v>616</v>
      </c>
      <c r="C460" s="4" t="s">
        <v>617</v>
      </c>
      <c r="D460" s="5" t="s">
        <v>766</v>
      </c>
      <c r="E460" s="4" t="s">
        <v>767</v>
      </c>
      <c r="F460" s="6" t="s">
        <v>786</v>
      </c>
    </row>
    <row r="461" spans="1:6" x14ac:dyDescent="0.25">
      <c r="A461" s="2" t="s">
        <v>621</v>
      </c>
      <c r="B461" s="3" t="s">
        <v>619</v>
      </c>
      <c r="C461" s="4" t="s">
        <v>620</v>
      </c>
      <c r="D461" s="5" t="s">
        <v>1</v>
      </c>
      <c r="E461" s="4" t="s">
        <v>678</v>
      </c>
      <c r="F461" s="6" t="s">
        <v>786</v>
      </c>
    </row>
    <row r="462" spans="1:6" ht="101.25" x14ac:dyDescent="0.25">
      <c r="A462" s="2" t="s">
        <v>621</v>
      </c>
      <c r="B462" s="3" t="s">
        <v>619</v>
      </c>
      <c r="C462" s="4" t="s">
        <v>620</v>
      </c>
      <c r="D462" s="5" t="s">
        <v>768</v>
      </c>
      <c r="E462" s="4" t="s">
        <v>769</v>
      </c>
      <c r="F462" s="6" t="s">
        <v>786</v>
      </c>
    </row>
    <row r="463" spans="1:6" x14ac:dyDescent="0.25">
      <c r="A463" s="2" t="s">
        <v>624</v>
      </c>
      <c r="B463" s="3" t="s">
        <v>622</v>
      </c>
      <c r="C463" s="4" t="s">
        <v>623</v>
      </c>
      <c r="D463" s="5" t="s">
        <v>1</v>
      </c>
      <c r="E463" s="4" t="s">
        <v>678</v>
      </c>
      <c r="F463" s="6" t="s">
        <v>786</v>
      </c>
    </row>
    <row r="464" spans="1:6" ht="101.25" x14ac:dyDescent="0.25">
      <c r="A464" s="2" t="s">
        <v>624</v>
      </c>
      <c r="B464" s="3" t="s">
        <v>622</v>
      </c>
      <c r="C464" s="4" t="s">
        <v>623</v>
      </c>
      <c r="D464" s="5" t="s">
        <v>768</v>
      </c>
      <c r="E464" s="4" t="s">
        <v>769</v>
      </c>
      <c r="F464" s="6" t="s">
        <v>786</v>
      </c>
    </row>
    <row r="465" spans="1:6" x14ac:dyDescent="0.25">
      <c r="A465" s="2" t="s">
        <v>627</v>
      </c>
      <c r="B465" s="3" t="s">
        <v>625</v>
      </c>
      <c r="C465" s="4" t="s">
        <v>626</v>
      </c>
      <c r="D465" s="5" t="s">
        <v>1</v>
      </c>
      <c r="E465" s="4" t="s">
        <v>678</v>
      </c>
      <c r="F465" s="6" t="s">
        <v>786</v>
      </c>
    </row>
    <row r="466" spans="1:6" ht="101.25" x14ac:dyDescent="0.25">
      <c r="A466" s="2" t="s">
        <v>627</v>
      </c>
      <c r="B466" s="3" t="s">
        <v>625</v>
      </c>
      <c r="C466" s="4" t="s">
        <v>626</v>
      </c>
      <c r="D466" s="5" t="s">
        <v>768</v>
      </c>
      <c r="E466" s="4" t="s">
        <v>769</v>
      </c>
      <c r="F466" s="6" t="s">
        <v>786</v>
      </c>
    </row>
    <row r="467" spans="1:6" x14ac:dyDescent="0.25">
      <c r="A467" s="2" t="s">
        <v>630</v>
      </c>
      <c r="B467" s="3" t="s">
        <v>628</v>
      </c>
      <c r="C467" s="4" t="s">
        <v>629</v>
      </c>
      <c r="D467" s="5" t="s">
        <v>1</v>
      </c>
      <c r="E467" s="4" t="s">
        <v>678</v>
      </c>
      <c r="F467" s="6" t="s">
        <v>786</v>
      </c>
    </row>
    <row r="468" spans="1:6" x14ac:dyDescent="0.25">
      <c r="A468" s="2" t="s">
        <v>633</v>
      </c>
      <c r="B468" s="3" t="s">
        <v>631</v>
      </c>
      <c r="C468" s="4" t="s">
        <v>632</v>
      </c>
      <c r="D468" s="5" t="s">
        <v>1</v>
      </c>
      <c r="E468" s="4" t="s">
        <v>678</v>
      </c>
      <c r="F468" s="6" t="s">
        <v>786</v>
      </c>
    </row>
    <row r="469" spans="1:6" x14ac:dyDescent="0.25">
      <c r="A469" s="2" t="s">
        <v>636</v>
      </c>
      <c r="B469" s="3" t="s">
        <v>634</v>
      </c>
      <c r="C469" s="4" t="s">
        <v>635</v>
      </c>
      <c r="D469" s="5" t="s">
        <v>1</v>
      </c>
      <c r="E469" s="4" t="s">
        <v>678</v>
      </c>
      <c r="F469" s="6" t="s">
        <v>786</v>
      </c>
    </row>
    <row r="470" spans="1:6" ht="33.75" x14ac:dyDescent="0.25">
      <c r="A470" s="2" t="s">
        <v>636</v>
      </c>
      <c r="B470" s="3" t="s">
        <v>634</v>
      </c>
      <c r="C470" s="4" t="s">
        <v>635</v>
      </c>
      <c r="D470" s="5" t="s">
        <v>770</v>
      </c>
      <c r="E470" s="4" t="s">
        <v>771</v>
      </c>
      <c r="F470" s="6" t="s">
        <v>786</v>
      </c>
    </row>
    <row r="471" spans="1:6" ht="22.5" x14ac:dyDescent="0.25">
      <c r="A471" s="2" t="s">
        <v>639</v>
      </c>
      <c r="B471" s="3" t="s">
        <v>637</v>
      </c>
      <c r="C471" s="4" t="s">
        <v>638</v>
      </c>
      <c r="D471" s="5" t="s">
        <v>1</v>
      </c>
      <c r="E471" s="4" t="s">
        <v>678</v>
      </c>
      <c r="F471" s="6" t="s">
        <v>786</v>
      </c>
    </row>
    <row r="472" spans="1:6" ht="22.5" x14ac:dyDescent="0.25">
      <c r="A472" s="2" t="s">
        <v>639</v>
      </c>
      <c r="B472" s="3" t="s">
        <v>637</v>
      </c>
      <c r="C472" s="4" t="s">
        <v>638</v>
      </c>
      <c r="D472" s="5" t="s">
        <v>772</v>
      </c>
      <c r="E472" s="4" t="s">
        <v>773</v>
      </c>
      <c r="F472" s="6" t="s">
        <v>786</v>
      </c>
    </row>
    <row r="473" spans="1:6" ht="22.5" x14ac:dyDescent="0.25">
      <c r="A473" s="2" t="s">
        <v>642</v>
      </c>
      <c r="B473" s="3" t="s">
        <v>640</v>
      </c>
      <c r="C473" s="4" t="s">
        <v>641</v>
      </c>
      <c r="D473" s="5" t="s">
        <v>1</v>
      </c>
      <c r="E473" s="4" t="s">
        <v>678</v>
      </c>
      <c r="F473" s="6" t="s">
        <v>786</v>
      </c>
    </row>
    <row r="474" spans="1:6" ht="22.5" x14ac:dyDescent="0.25">
      <c r="A474" s="2" t="s">
        <v>642</v>
      </c>
      <c r="B474" s="3" t="s">
        <v>640</v>
      </c>
      <c r="C474" s="4" t="s">
        <v>641</v>
      </c>
      <c r="D474" s="5" t="s">
        <v>772</v>
      </c>
      <c r="E474" s="4" t="s">
        <v>773</v>
      </c>
      <c r="F474" s="6" t="s">
        <v>786</v>
      </c>
    </row>
    <row r="475" spans="1:6" x14ac:dyDescent="0.25">
      <c r="A475" s="2" t="s">
        <v>645</v>
      </c>
      <c r="B475" s="3" t="s">
        <v>643</v>
      </c>
      <c r="C475" s="4" t="s">
        <v>644</v>
      </c>
      <c r="D475" s="5" t="s">
        <v>1</v>
      </c>
      <c r="E475" s="4" t="s">
        <v>678</v>
      </c>
      <c r="F475" s="6" t="s">
        <v>786</v>
      </c>
    </row>
    <row r="476" spans="1:6" ht="22.5" x14ac:dyDescent="0.25">
      <c r="A476" s="2" t="s">
        <v>645</v>
      </c>
      <c r="B476" s="3" t="s">
        <v>643</v>
      </c>
      <c r="C476" s="4" t="s">
        <v>644</v>
      </c>
      <c r="D476" s="5" t="s">
        <v>774</v>
      </c>
      <c r="E476" s="4" t="s">
        <v>775</v>
      </c>
      <c r="F476" s="6" t="s">
        <v>786</v>
      </c>
    </row>
    <row r="477" spans="1:6" x14ac:dyDescent="0.25">
      <c r="A477" s="2" t="s">
        <v>648</v>
      </c>
      <c r="B477" s="3" t="s">
        <v>646</v>
      </c>
      <c r="C477" s="4" t="s">
        <v>647</v>
      </c>
      <c r="D477" s="5" t="s">
        <v>1</v>
      </c>
      <c r="E477" s="4" t="s">
        <v>678</v>
      </c>
      <c r="F477" s="6" t="s">
        <v>786</v>
      </c>
    </row>
    <row r="478" spans="1:6" ht="67.5" x14ac:dyDescent="0.25">
      <c r="A478" s="2" t="s">
        <v>648</v>
      </c>
      <c r="B478" s="3" t="s">
        <v>646</v>
      </c>
      <c r="C478" s="4" t="s">
        <v>647</v>
      </c>
      <c r="D478" s="5" t="s">
        <v>776</v>
      </c>
      <c r="E478" s="4" t="s">
        <v>777</v>
      </c>
      <c r="F478" s="6" t="s">
        <v>786</v>
      </c>
    </row>
    <row r="479" spans="1:6" x14ac:dyDescent="0.25">
      <c r="A479" s="2" t="s">
        <v>651</v>
      </c>
      <c r="B479" s="3" t="s">
        <v>649</v>
      </c>
      <c r="C479" s="4" t="s">
        <v>650</v>
      </c>
      <c r="D479" s="5" t="s">
        <v>1</v>
      </c>
      <c r="E479" s="4" t="s">
        <v>678</v>
      </c>
      <c r="F479" s="6" t="s">
        <v>786</v>
      </c>
    </row>
    <row r="480" spans="1:6" ht="22.5" x14ac:dyDescent="0.25">
      <c r="A480" s="2" t="s">
        <v>651</v>
      </c>
      <c r="B480" s="3" t="s">
        <v>649</v>
      </c>
      <c r="C480" s="4" t="s">
        <v>650</v>
      </c>
      <c r="D480" s="5" t="s">
        <v>778</v>
      </c>
      <c r="E480" s="4" t="s">
        <v>779</v>
      </c>
      <c r="F480" s="6" t="s">
        <v>786</v>
      </c>
    </row>
    <row r="481" spans="1:6" ht="33.75" x14ac:dyDescent="0.25">
      <c r="A481" s="2" t="s">
        <v>651</v>
      </c>
      <c r="B481" s="3" t="s">
        <v>649</v>
      </c>
      <c r="C481" s="4" t="s">
        <v>650</v>
      </c>
      <c r="D481" s="5" t="s">
        <v>780</v>
      </c>
      <c r="E481" s="4" t="s">
        <v>781</v>
      </c>
      <c r="F481" s="6" t="s">
        <v>786</v>
      </c>
    </row>
    <row r="482" spans="1:6" ht="45" x14ac:dyDescent="0.25">
      <c r="A482" s="2" t="s">
        <v>651</v>
      </c>
      <c r="B482" s="3" t="s">
        <v>649</v>
      </c>
      <c r="C482" s="4" t="s">
        <v>650</v>
      </c>
      <c r="D482" s="5" t="s">
        <v>782</v>
      </c>
      <c r="E482" s="4" t="s">
        <v>783</v>
      </c>
      <c r="F482" s="6" t="s">
        <v>786</v>
      </c>
    </row>
    <row r="483" spans="1:6" ht="33.75" x14ac:dyDescent="0.25">
      <c r="A483" s="2" t="s">
        <v>651</v>
      </c>
      <c r="B483" s="3" t="s">
        <v>649</v>
      </c>
      <c r="C483" s="4" t="s">
        <v>650</v>
      </c>
      <c r="D483" s="5" t="s">
        <v>784</v>
      </c>
      <c r="E483" s="4" t="s">
        <v>785</v>
      </c>
      <c r="F483" s="6" t="s">
        <v>786</v>
      </c>
    </row>
    <row r="484" spans="1:6" x14ac:dyDescent="0.25">
      <c r="A484" s="2" t="s">
        <v>654</v>
      </c>
      <c r="B484" s="3" t="s">
        <v>652</v>
      </c>
      <c r="C484" s="4" t="s">
        <v>653</v>
      </c>
      <c r="D484" s="5" t="s">
        <v>1</v>
      </c>
      <c r="E484" s="4" t="s">
        <v>678</v>
      </c>
      <c r="F484" s="6" t="s">
        <v>786</v>
      </c>
    </row>
    <row r="485" spans="1:6" ht="22.5" x14ac:dyDescent="0.25">
      <c r="A485" s="2" t="s">
        <v>654</v>
      </c>
      <c r="B485" s="3" t="s">
        <v>652</v>
      </c>
      <c r="C485" s="4" t="s">
        <v>653</v>
      </c>
      <c r="D485" s="5" t="s">
        <v>778</v>
      </c>
      <c r="E485" s="4" t="s">
        <v>779</v>
      </c>
      <c r="F485" s="6" t="s">
        <v>786</v>
      </c>
    </row>
    <row r="486" spans="1:6" ht="33.75" x14ac:dyDescent="0.25">
      <c r="A486" s="2" t="s">
        <v>654</v>
      </c>
      <c r="B486" s="3" t="s">
        <v>652</v>
      </c>
      <c r="C486" s="4" t="s">
        <v>653</v>
      </c>
      <c r="D486" s="5" t="s">
        <v>780</v>
      </c>
      <c r="E486" s="4" t="s">
        <v>781</v>
      </c>
      <c r="F486" s="6" t="s">
        <v>786</v>
      </c>
    </row>
    <row r="487" spans="1:6" ht="45" x14ac:dyDescent="0.25">
      <c r="A487" s="2" t="s">
        <v>654</v>
      </c>
      <c r="B487" s="3" t="s">
        <v>652</v>
      </c>
      <c r="C487" s="4" t="s">
        <v>653</v>
      </c>
      <c r="D487" s="5" t="s">
        <v>782</v>
      </c>
      <c r="E487" s="4" t="s">
        <v>783</v>
      </c>
      <c r="F487" s="6" t="s">
        <v>786</v>
      </c>
    </row>
    <row r="488" spans="1:6" ht="33.75" x14ac:dyDescent="0.25">
      <c r="A488" s="2" t="s">
        <v>654</v>
      </c>
      <c r="B488" s="3" t="s">
        <v>652</v>
      </c>
      <c r="C488" s="4" t="s">
        <v>653</v>
      </c>
      <c r="D488" s="5" t="s">
        <v>784</v>
      </c>
      <c r="E488" s="4" t="s">
        <v>785</v>
      </c>
      <c r="F488" s="6" t="s">
        <v>786</v>
      </c>
    </row>
    <row r="489" spans="1:6" x14ac:dyDescent="0.25">
      <c r="A489" s="2" t="s">
        <v>1375</v>
      </c>
      <c r="B489" s="3" t="s">
        <v>1381</v>
      </c>
      <c r="C489" s="4" t="s">
        <v>1378</v>
      </c>
      <c r="D489" s="5"/>
      <c r="E489" s="4"/>
      <c r="F489" s="6" t="s">
        <v>1374</v>
      </c>
    </row>
    <row r="490" spans="1:6" x14ac:dyDescent="0.25">
      <c r="A490" s="2" t="s">
        <v>1376</v>
      </c>
      <c r="B490" s="3" t="s">
        <v>1382</v>
      </c>
      <c r="C490" s="4" t="s">
        <v>1379</v>
      </c>
      <c r="D490" s="5"/>
      <c r="E490" s="4"/>
      <c r="F490" s="6" t="s">
        <v>1374</v>
      </c>
    </row>
    <row r="491" spans="1:6" ht="15.75" thickBot="1" x14ac:dyDescent="0.3">
      <c r="A491" s="7" t="s">
        <v>1377</v>
      </c>
      <c r="B491" s="8" t="s">
        <v>1383</v>
      </c>
      <c r="C491" s="9" t="s">
        <v>1380</v>
      </c>
      <c r="D491" s="10"/>
      <c r="E491" s="9"/>
      <c r="F491" s="11" t="s">
        <v>1374</v>
      </c>
    </row>
    <row r="492" spans="1:6" ht="15.75" thickTop="1" x14ac:dyDescent="0.25"/>
  </sheetData>
  <conditionalFormatting sqref="A329:A330">
    <cfRule type="duplicateValues" dxfId="9" priority="2" stopIfTrue="1"/>
  </conditionalFormatting>
  <conditionalFormatting sqref="A329:A330">
    <cfRule type="cellIs" dxfId="8" priority="1" stopIfTrue="1" operator="equal">
      <formula>9234495.5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5"/>
  <sheetViews>
    <sheetView showGridLines="0" workbookViewId="0">
      <pane ySplit="1" topLeftCell="A381" activePane="bottomLeft" state="frozen"/>
      <selection pane="bottomLeft" activeCell="D391" sqref="D391"/>
    </sheetView>
  </sheetViews>
  <sheetFormatPr baseColWidth="10" defaultRowHeight="15" x14ac:dyDescent="0.25"/>
  <cols>
    <col min="1" max="1" width="14.7109375" customWidth="1"/>
    <col min="2" max="2" width="16" customWidth="1"/>
    <col min="3" max="3" width="53.28515625" style="1" customWidth="1"/>
    <col min="4" max="4" width="17.28515625" customWidth="1"/>
    <col min="5" max="5" width="79.42578125" style="1" customWidth="1"/>
    <col min="6" max="6" width="28.5703125" style="1" customWidth="1"/>
  </cols>
  <sheetData>
    <row r="1" spans="1:6" ht="50.25" customHeight="1" thickTop="1" thickBot="1" x14ac:dyDescent="0.3">
      <c r="A1" s="17" t="s">
        <v>449</v>
      </c>
      <c r="B1" s="18" t="s">
        <v>450</v>
      </c>
      <c r="C1" s="19" t="s">
        <v>451</v>
      </c>
      <c r="D1" s="19" t="s">
        <v>452</v>
      </c>
      <c r="E1" s="19" t="s">
        <v>453</v>
      </c>
      <c r="F1" s="20" t="s">
        <v>448</v>
      </c>
    </row>
    <row r="2" spans="1:6" ht="15.75" thickTop="1" x14ac:dyDescent="0.25">
      <c r="A2" s="12" t="s">
        <v>827</v>
      </c>
      <c r="B2" s="13" t="s">
        <v>1101</v>
      </c>
      <c r="C2" s="14" t="s">
        <v>2</v>
      </c>
      <c r="D2" s="15" t="s">
        <v>1</v>
      </c>
      <c r="E2" s="14" t="s">
        <v>0</v>
      </c>
      <c r="F2" s="16" t="s">
        <v>801</v>
      </c>
    </row>
    <row r="3" spans="1:6" x14ac:dyDescent="0.25">
      <c r="A3" s="2" t="s">
        <v>828</v>
      </c>
      <c r="B3" s="3" t="s">
        <v>1102</v>
      </c>
      <c r="C3" s="4" t="s">
        <v>3</v>
      </c>
      <c r="D3" s="5" t="s">
        <v>1</v>
      </c>
      <c r="E3" s="4" t="s">
        <v>0</v>
      </c>
      <c r="F3" s="6" t="s">
        <v>801</v>
      </c>
    </row>
    <row r="4" spans="1:6" x14ac:dyDescent="0.25">
      <c r="A4" s="2" t="s">
        <v>829</v>
      </c>
      <c r="B4" s="3" t="s">
        <v>1103</v>
      </c>
      <c r="C4" s="4" t="s">
        <v>4</v>
      </c>
      <c r="D4" s="5" t="s">
        <v>1</v>
      </c>
      <c r="E4" s="4" t="s">
        <v>0</v>
      </c>
      <c r="F4" s="6" t="s">
        <v>801</v>
      </c>
    </row>
    <row r="5" spans="1:6" x14ac:dyDescent="0.25">
      <c r="A5" s="2" t="s">
        <v>830</v>
      </c>
      <c r="B5" s="3" t="s">
        <v>1104</v>
      </c>
      <c r="C5" s="4" t="s">
        <v>5</v>
      </c>
      <c r="D5" s="5" t="s">
        <v>1</v>
      </c>
      <c r="E5" s="4" t="s">
        <v>0</v>
      </c>
      <c r="F5" s="6" t="s">
        <v>801</v>
      </c>
    </row>
    <row r="6" spans="1:6" x14ac:dyDescent="0.25">
      <c r="A6" s="2" t="s">
        <v>831</v>
      </c>
      <c r="B6" s="3" t="s">
        <v>1105</v>
      </c>
      <c r="C6" s="4" t="s">
        <v>6</v>
      </c>
      <c r="D6" s="5" t="s">
        <v>1</v>
      </c>
      <c r="E6" s="4" t="s">
        <v>0</v>
      </c>
      <c r="F6" s="6" t="s">
        <v>801</v>
      </c>
    </row>
    <row r="7" spans="1:6" x14ac:dyDescent="0.25">
      <c r="A7" s="2" t="s">
        <v>832</v>
      </c>
      <c r="B7" s="3" t="s">
        <v>1106</v>
      </c>
      <c r="C7" s="4" t="s">
        <v>7</v>
      </c>
      <c r="D7" s="5" t="s">
        <v>1</v>
      </c>
      <c r="E7" s="4" t="s">
        <v>0</v>
      </c>
      <c r="F7" s="6" t="s">
        <v>801</v>
      </c>
    </row>
    <row r="8" spans="1:6" x14ac:dyDescent="0.25">
      <c r="A8" s="2" t="s">
        <v>833</v>
      </c>
      <c r="B8" s="3" t="s">
        <v>1107</v>
      </c>
      <c r="C8" s="4" t="s">
        <v>8</v>
      </c>
      <c r="D8" s="5" t="s">
        <v>1</v>
      </c>
      <c r="E8" s="4" t="s">
        <v>0</v>
      </c>
      <c r="F8" s="6" t="s">
        <v>801</v>
      </c>
    </row>
    <row r="9" spans="1:6" x14ac:dyDescent="0.25">
      <c r="A9" s="2" t="s">
        <v>834</v>
      </c>
      <c r="B9" s="3" t="s">
        <v>1108</v>
      </c>
      <c r="C9" s="4" t="s">
        <v>9</v>
      </c>
      <c r="D9" s="5" t="s">
        <v>1</v>
      </c>
      <c r="E9" s="4" t="s">
        <v>0</v>
      </c>
      <c r="F9" s="6" t="s">
        <v>801</v>
      </c>
    </row>
    <row r="10" spans="1:6" x14ac:dyDescent="0.25">
      <c r="A10" s="2" t="s">
        <v>835</v>
      </c>
      <c r="B10" s="3" t="s">
        <v>1109</v>
      </c>
      <c r="C10" s="4" t="s">
        <v>10</v>
      </c>
      <c r="D10" s="5" t="s">
        <v>1</v>
      </c>
      <c r="E10" s="4" t="s">
        <v>0</v>
      </c>
      <c r="F10" s="6" t="s">
        <v>801</v>
      </c>
    </row>
    <row r="11" spans="1:6" x14ac:dyDescent="0.25">
      <c r="A11" s="2" t="s">
        <v>836</v>
      </c>
      <c r="B11" s="3" t="s">
        <v>12</v>
      </c>
      <c r="C11" s="4" t="s">
        <v>11</v>
      </c>
      <c r="D11" s="5" t="s">
        <v>1</v>
      </c>
      <c r="E11" s="4" t="s">
        <v>0</v>
      </c>
      <c r="F11" s="6" t="s">
        <v>801</v>
      </c>
    </row>
    <row r="12" spans="1:6" x14ac:dyDescent="0.25">
      <c r="A12" s="2" t="s">
        <v>14</v>
      </c>
      <c r="B12" s="3" t="s">
        <v>1110</v>
      </c>
      <c r="C12" s="4" t="s">
        <v>13</v>
      </c>
      <c r="D12" s="5" t="s">
        <v>1</v>
      </c>
      <c r="E12" s="4" t="s">
        <v>0</v>
      </c>
      <c r="F12" s="6" t="s">
        <v>801</v>
      </c>
    </row>
    <row r="13" spans="1:6" x14ac:dyDescent="0.25">
      <c r="A13" s="2" t="s">
        <v>837</v>
      </c>
      <c r="B13" s="3" t="s">
        <v>1111</v>
      </c>
      <c r="C13" s="4" t="s">
        <v>15</v>
      </c>
      <c r="D13" s="5" t="s">
        <v>1</v>
      </c>
      <c r="E13" s="4" t="s">
        <v>0</v>
      </c>
      <c r="F13" s="6" t="s">
        <v>801</v>
      </c>
    </row>
    <row r="14" spans="1:6" x14ac:dyDescent="0.25">
      <c r="A14" s="2" t="s">
        <v>838</v>
      </c>
      <c r="B14" s="3" t="s">
        <v>1112</v>
      </c>
      <c r="C14" s="4" t="s">
        <v>16</v>
      </c>
      <c r="D14" s="5" t="s">
        <v>1</v>
      </c>
      <c r="E14" s="4" t="s">
        <v>0</v>
      </c>
      <c r="F14" s="6" t="s">
        <v>801</v>
      </c>
    </row>
    <row r="15" spans="1:6" x14ac:dyDescent="0.25">
      <c r="A15" s="2" t="s">
        <v>839</v>
      </c>
      <c r="B15" s="3" t="s">
        <v>1113</v>
      </c>
      <c r="C15" s="4" t="s">
        <v>17</v>
      </c>
      <c r="D15" s="5" t="s">
        <v>1</v>
      </c>
      <c r="E15" s="4" t="s">
        <v>0</v>
      </c>
      <c r="F15" s="6" t="s">
        <v>801</v>
      </c>
    </row>
    <row r="16" spans="1:6" x14ac:dyDescent="0.25">
      <c r="A16" s="2" t="s">
        <v>19</v>
      </c>
      <c r="B16" s="3" t="s">
        <v>1114</v>
      </c>
      <c r="C16" s="4" t="s">
        <v>18</v>
      </c>
      <c r="D16" s="5" t="s">
        <v>1</v>
      </c>
      <c r="E16" s="4" t="s">
        <v>0</v>
      </c>
      <c r="F16" s="6" t="s">
        <v>801</v>
      </c>
    </row>
    <row r="17" spans="1:6" ht="33.75" x14ac:dyDescent="0.25">
      <c r="A17" s="2" t="s">
        <v>840</v>
      </c>
      <c r="B17" s="3" t="s">
        <v>1115</v>
      </c>
      <c r="C17" s="4" t="s">
        <v>22</v>
      </c>
      <c r="D17" s="5" t="s">
        <v>21</v>
      </c>
      <c r="E17" s="4" t="s">
        <v>20</v>
      </c>
      <c r="F17" s="6" t="s">
        <v>801</v>
      </c>
    </row>
    <row r="18" spans="1:6" x14ac:dyDescent="0.25">
      <c r="A18" s="2" t="s">
        <v>840</v>
      </c>
      <c r="B18" s="3" t="s">
        <v>1115</v>
      </c>
      <c r="C18" s="4" t="s">
        <v>22</v>
      </c>
      <c r="D18" s="5" t="s">
        <v>1</v>
      </c>
      <c r="E18" s="4" t="s">
        <v>0</v>
      </c>
      <c r="F18" s="6" t="s">
        <v>801</v>
      </c>
    </row>
    <row r="19" spans="1:6" x14ac:dyDescent="0.25">
      <c r="A19" s="2" t="s">
        <v>841</v>
      </c>
      <c r="B19" s="3" t="s">
        <v>1116</v>
      </c>
      <c r="C19" s="4" t="s">
        <v>23</v>
      </c>
      <c r="D19" s="5" t="s">
        <v>1</v>
      </c>
      <c r="E19" s="4" t="s">
        <v>0</v>
      </c>
      <c r="F19" s="6" t="s">
        <v>801</v>
      </c>
    </row>
    <row r="20" spans="1:6" x14ac:dyDescent="0.25">
      <c r="A20" s="2" t="s">
        <v>842</v>
      </c>
      <c r="B20" s="3" t="s">
        <v>1117</v>
      </c>
      <c r="C20" s="4" t="s">
        <v>655</v>
      </c>
      <c r="D20" s="5" t="s">
        <v>1</v>
      </c>
      <c r="E20" s="4" t="s">
        <v>0</v>
      </c>
      <c r="F20" s="6" t="s">
        <v>801</v>
      </c>
    </row>
    <row r="21" spans="1:6" x14ac:dyDescent="0.25">
      <c r="A21" s="2" t="s">
        <v>843</v>
      </c>
      <c r="B21" s="3" t="s">
        <v>1118</v>
      </c>
      <c r="C21" s="4" t="s">
        <v>656</v>
      </c>
      <c r="D21" s="5" t="s">
        <v>1</v>
      </c>
      <c r="E21" s="4" t="s">
        <v>0</v>
      </c>
      <c r="F21" s="6" t="s">
        <v>801</v>
      </c>
    </row>
    <row r="22" spans="1:6" ht="33.75" x14ac:dyDescent="0.25">
      <c r="A22" s="2" t="s">
        <v>844</v>
      </c>
      <c r="B22" s="3" t="s">
        <v>1119</v>
      </c>
      <c r="C22" s="4" t="s">
        <v>26</v>
      </c>
      <c r="D22" s="5" t="s">
        <v>25</v>
      </c>
      <c r="E22" s="4" t="s">
        <v>24</v>
      </c>
      <c r="F22" s="6" t="s">
        <v>801</v>
      </c>
    </row>
    <row r="23" spans="1:6" x14ac:dyDescent="0.25">
      <c r="A23" s="2" t="s">
        <v>844</v>
      </c>
      <c r="B23" s="3" t="s">
        <v>1119</v>
      </c>
      <c r="C23" s="4" t="s">
        <v>26</v>
      </c>
      <c r="D23" s="5" t="s">
        <v>1</v>
      </c>
      <c r="E23" s="4" t="s">
        <v>0</v>
      </c>
      <c r="F23" s="6" t="s">
        <v>801</v>
      </c>
    </row>
    <row r="24" spans="1:6" x14ac:dyDescent="0.25">
      <c r="A24" s="2" t="s">
        <v>845</v>
      </c>
      <c r="B24" s="3" t="s">
        <v>1120</v>
      </c>
      <c r="C24" s="4" t="s">
        <v>27</v>
      </c>
      <c r="D24" s="5" t="s">
        <v>1</v>
      </c>
      <c r="E24" s="4" t="s">
        <v>0</v>
      </c>
      <c r="F24" s="6" t="s">
        <v>801</v>
      </c>
    </row>
    <row r="25" spans="1:6" x14ac:dyDescent="0.25">
      <c r="A25" s="2" t="s">
        <v>846</v>
      </c>
      <c r="B25" s="3" t="s">
        <v>1384</v>
      </c>
      <c r="C25" s="4" t="s">
        <v>28</v>
      </c>
      <c r="D25" s="5" t="s">
        <v>1</v>
      </c>
      <c r="E25" s="4" t="s">
        <v>0</v>
      </c>
      <c r="F25" s="6" t="s">
        <v>801</v>
      </c>
    </row>
    <row r="26" spans="1:6" x14ac:dyDescent="0.25">
      <c r="A26" s="2" t="s">
        <v>847</v>
      </c>
      <c r="B26" s="3" t="s">
        <v>1121</v>
      </c>
      <c r="C26" s="4" t="s">
        <v>30</v>
      </c>
      <c r="D26" s="5" t="s">
        <v>1</v>
      </c>
      <c r="E26" s="4" t="s">
        <v>0</v>
      </c>
      <c r="F26" s="6" t="s">
        <v>801</v>
      </c>
    </row>
    <row r="27" spans="1:6" x14ac:dyDescent="0.25">
      <c r="A27" s="2" t="s">
        <v>848</v>
      </c>
      <c r="B27" s="3" t="s">
        <v>1122</v>
      </c>
      <c r="C27" s="4" t="s">
        <v>31</v>
      </c>
      <c r="D27" s="5" t="s">
        <v>1</v>
      </c>
      <c r="E27" s="4" t="s">
        <v>0</v>
      </c>
      <c r="F27" s="6" t="s">
        <v>801</v>
      </c>
    </row>
    <row r="28" spans="1:6" x14ac:dyDescent="0.25">
      <c r="A28" s="2" t="s">
        <v>849</v>
      </c>
      <c r="B28" s="3" t="s">
        <v>1123</v>
      </c>
      <c r="C28" s="4" t="s">
        <v>32</v>
      </c>
      <c r="D28" s="5" t="s">
        <v>1</v>
      </c>
      <c r="E28" s="4" t="s">
        <v>0</v>
      </c>
      <c r="F28" s="6" t="s">
        <v>801</v>
      </c>
    </row>
    <row r="29" spans="1:6" x14ac:dyDescent="0.25">
      <c r="A29" s="2" t="s">
        <v>850</v>
      </c>
      <c r="B29" s="3" t="s">
        <v>1124</v>
      </c>
      <c r="C29" s="4" t="s">
        <v>33</v>
      </c>
      <c r="D29" s="5" t="s">
        <v>1</v>
      </c>
      <c r="E29" s="4" t="s">
        <v>0</v>
      </c>
      <c r="F29" s="6" t="s">
        <v>801</v>
      </c>
    </row>
    <row r="30" spans="1:6" x14ac:dyDescent="0.25">
      <c r="A30" s="2" t="s">
        <v>851</v>
      </c>
      <c r="B30" s="3" t="s">
        <v>1125</v>
      </c>
      <c r="C30" s="4" t="s">
        <v>34</v>
      </c>
      <c r="D30" s="5" t="s">
        <v>1</v>
      </c>
      <c r="E30" s="4" t="s">
        <v>0</v>
      </c>
      <c r="F30" s="6" t="s">
        <v>801</v>
      </c>
    </row>
    <row r="31" spans="1:6" x14ac:dyDescent="0.25">
      <c r="A31" s="2" t="s">
        <v>852</v>
      </c>
      <c r="B31" s="3" t="s">
        <v>1126</v>
      </c>
      <c r="C31" s="4" t="s">
        <v>35</v>
      </c>
      <c r="D31" s="5" t="s">
        <v>1</v>
      </c>
      <c r="E31" s="4" t="s">
        <v>0</v>
      </c>
      <c r="F31" s="6" t="s">
        <v>801</v>
      </c>
    </row>
    <row r="32" spans="1:6" x14ac:dyDescent="0.25">
      <c r="A32" s="2" t="s">
        <v>853</v>
      </c>
      <c r="B32" s="3" t="s">
        <v>1127</v>
      </c>
      <c r="C32" s="4" t="s">
        <v>36</v>
      </c>
      <c r="D32" s="5" t="s">
        <v>1</v>
      </c>
      <c r="E32" s="4" t="s">
        <v>0</v>
      </c>
      <c r="F32" s="6" t="s">
        <v>801</v>
      </c>
    </row>
    <row r="33" spans="1:6" x14ac:dyDescent="0.25">
      <c r="A33" s="2" t="s">
        <v>854</v>
      </c>
      <c r="B33" s="3" t="s">
        <v>1128</v>
      </c>
      <c r="C33" s="4" t="s">
        <v>37</v>
      </c>
      <c r="D33" s="5" t="s">
        <v>1</v>
      </c>
      <c r="E33" s="4" t="s">
        <v>0</v>
      </c>
      <c r="F33" s="6" t="s">
        <v>801</v>
      </c>
    </row>
    <row r="34" spans="1:6" ht="22.5" x14ac:dyDescent="0.25">
      <c r="A34" s="2" t="s">
        <v>855</v>
      </c>
      <c r="B34" s="3" t="s">
        <v>1129</v>
      </c>
      <c r="C34" s="4" t="s">
        <v>657</v>
      </c>
      <c r="D34" s="5" t="s">
        <v>39</v>
      </c>
      <c r="E34" s="4" t="s">
        <v>38</v>
      </c>
      <c r="F34" s="6" t="s">
        <v>801</v>
      </c>
    </row>
    <row r="35" spans="1:6" x14ac:dyDescent="0.25">
      <c r="A35" s="2" t="s">
        <v>855</v>
      </c>
      <c r="B35" s="3" t="s">
        <v>1129</v>
      </c>
      <c r="C35" s="4" t="s">
        <v>657</v>
      </c>
      <c r="D35" s="5" t="s">
        <v>1</v>
      </c>
      <c r="E35" s="4" t="s">
        <v>0</v>
      </c>
      <c r="F35" s="6" t="s">
        <v>801</v>
      </c>
    </row>
    <row r="36" spans="1:6" ht="22.5" x14ac:dyDescent="0.25">
      <c r="A36" s="2" t="s">
        <v>856</v>
      </c>
      <c r="B36" s="3" t="s">
        <v>1130</v>
      </c>
      <c r="C36" s="4" t="s">
        <v>658</v>
      </c>
      <c r="D36" s="5" t="s">
        <v>39</v>
      </c>
      <c r="E36" s="4" t="s">
        <v>38</v>
      </c>
      <c r="F36" s="6" t="s">
        <v>801</v>
      </c>
    </row>
    <row r="37" spans="1:6" x14ac:dyDescent="0.25">
      <c r="A37" s="2" t="s">
        <v>856</v>
      </c>
      <c r="B37" s="3" t="s">
        <v>1130</v>
      </c>
      <c r="C37" s="4" t="s">
        <v>658</v>
      </c>
      <c r="D37" s="5" t="s">
        <v>1</v>
      </c>
      <c r="E37" s="4" t="s">
        <v>0</v>
      </c>
      <c r="F37" s="6" t="s">
        <v>801</v>
      </c>
    </row>
    <row r="38" spans="1:6" ht="22.5" x14ac:dyDescent="0.25">
      <c r="A38" s="2" t="s">
        <v>857</v>
      </c>
      <c r="B38" s="3" t="s">
        <v>1131</v>
      </c>
      <c r="C38" s="4" t="s">
        <v>659</v>
      </c>
      <c r="D38" s="5" t="s">
        <v>39</v>
      </c>
      <c r="E38" s="4" t="s">
        <v>38</v>
      </c>
      <c r="F38" s="6" t="s">
        <v>801</v>
      </c>
    </row>
    <row r="39" spans="1:6" x14ac:dyDescent="0.25">
      <c r="A39" s="2" t="s">
        <v>857</v>
      </c>
      <c r="B39" s="3" t="s">
        <v>1131</v>
      </c>
      <c r="C39" s="4" t="s">
        <v>659</v>
      </c>
      <c r="D39" s="5" t="s">
        <v>1</v>
      </c>
      <c r="E39" s="4" t="s">
        <v>0</v>
      </c>
      <c r="F39" s="6" t="s">
        <v>801</v>
      </c>
    </row>
    <row r="40" spans="1:6" ht="22.5" x14ac:dyDescent="0.25">
      <c r="A40" s="2" t="s">
        <v>858</v>
      </c>
      <c r="B40" s="3" t="s">
        <v>1132</v>
      </c>
      <c r="C40" s="4" t="s">
        <v>660</v>
      </c>
      <c r="D40" s="5" t="s">
        <v>39</v>
      </c>
      <c r="E40" s="4" t="s">
        <v>38</v>
      </c>
      <c r="F40" s="6" t="s">
        <v>801</v>
      </c>
    </row>
    <row r="41" spans="1:6" x14ac:dyDescent="0.25">
      <c r="A41" s="2" t="s">
        <v>858</v>
      </c>
      <c r="B41" s="3" t="s">
        <v>1132</v>
      </c>
      <c r="C41" s="4" t="s">
        <v>660</v>
      </c>
      <c r="D41" s="5" t="s">
        <v>1</v>
      </c>
      <c r="E41" s="4" t="s">
        <v>0</v>
      </c>
      <c r="F41" s="6" t="s">
        <v>801</v>
      </c>
    </row>
    <row r="42" spans="1:6" x14ac:dyDescent="0.25">
      <c r="A42" s="2" t="s">
        <v>859</v>
      </c>
      <c r="B42" s="3" t="s">
        <v>1133</v>
      </c>
      <c r="C42" s="4" t="s">
        <v>40</v>
      </c>
      <c r="D42" s="5" t="s">
        <v>1</v>
      </c>
      <c r="E42" s="4" t="s">
        <v>0</v>
      </c>
      <c r="F42" s="6" t="s">
        <v>801</v>
      </c>
    </row>
    <row r="43" spans="1:6" ht="56.25" x14ac:dyDescent="0.25">
      <c r="A43" s="2" t="s">
        <v>859</v>
      </c>
      <c r="B43" s="3" t="s">
        <v>1133</v>
      </c>
      <c r="C43" s="4" t="s">
        <v>40</v>
      </c>
      <c r="D43" s="5" t="s">
        <v>669</v>
      </c>
      <c r="E43" s="4" t="s">
        <v>673</v>
      </c>
      <c r="F43" s="6" t="s">
        <v>801</v>
      </c>
    </row>
    <row r="44" spans="1:6" x14ac:dyDescent="0.25">
      <c r="A44" s="2" t="s">
        <v>860</v>
      </c>
      <c r="B44" s="3" t="s">
        <v>1134</v>
      </c>
      <c r="C44" s="4" t="s">
        <v>41</v>
      </c>
      <c r="D44" s="5" t="s">
        <v>1</v>
      </c>
      <c r="E44" s="4" t="s">
        <v>0</v>
      </c>
      <c r="F44" s="6" t="s">
        <v>801</v>
      </c>
    </row>
    <row r="45" spans="1:6" ht="56.25" x14ac:dyDescent="0.25">
      <c r="A45" s="2" t="s">
        <v>860</v>
      </c>
      <c r="B45" s="3" t="s">
        <v>1134</v>
      </c>
      <c r="C45" s="4" t="s">
        <v>41</v>
      </c>
      <c r="D45" s="5" t="s">
        <v>670</v>
      </c>
      <c r="E45" s="4" t="s">
        <v>673</v>
      </c>
      <c r="F45" s="6" t="s">
        <v>801</v>
      </c>
    </row>
    <row r="46" spans="1:6" x14ac:dyDescent="0.25">
      <c r="A46" s="2" t="s">
        <v>861</v>
      </c>
      <c r="B46" s="3" t="s">
        <v>1135</v>
      </c>
      <c r="C46" s="4" t="s">
        <v>42</v>
      </c>
      <c r="D46" s="5" t="s">
        <v>1</v>
      </c>
      <c r="E46" s="4" t="s">
        <v>0</v>
      </c>
      <c r="F46" s="6" t="s">
        <v>801</v>
      </c>
    </row>
    <row r="47" spans="1:6" ht="56.25" x14ac:dyDescent="0.25">
      <c r="A47" s="2" t="s">
        <v>861</v>
      </c>
      <c r="B47" s="3" t="s">
        <v>1135</v>
      </c>
      <c r="C47" s="4" t="s">
        <v>42</v>
      </c>
      <c r="D47" s="5" t="s">
        <v>670</v>
      </c>
      <c r="E47" s="4" t="s">
        <v>673</v>
      </c>
      <c r="F47" s="6" t="s">
        <v>801</v>
      </c>
    </row>
    <row r="48" spans="1:6" x14ac:dyDescent="0.25">
      <c r="A48" s="2" t="s">
        <v>44</v>
      </c>
      <c r="B48" s="3" t="s">
        <v>45</v>
      </c>
      <c r="C48" s="4" t="s">
        <v>43</v>
      </c>
      <c r="D48" s="5" t="s">
        <v>1</v>
      </c>
      <c r="E48" s="4" t="s">
        <v>0</v>
      </c>
      <c r="F48" s="6" t="s">
        <v>801</v>
      </c>
    </row>
    <row r="49" spans="1:6" x14ac:dyDescent="0.25">
      <c r="A49" s="2" t="s">
        <v>862</v>
      </c>
      <c r="B49" s="3" t="s">
        <v>1136</v>
      </c>
      <c r="C49" s="4" t="s">
        <v>46</v>
      </c>
      <c r="D49" s="5" t="s">
        <v>1</v>
      </c>
      <c r="E49" s="4" t="s">
        <v>0</v>
      </c>
      <c r="F49" s="6" t="s">
        <v>801</v>
      </c>
    </row>
    <row r="50" spans="1:6" x14ac:dyDescent="0.25">
      <c r="A50" s="2" t="s">
        <v>863</v>
      </c>
      <c r="B50" s="3" t="s">
        <v>1137</v>
      </c>
      <c r="C50" s="4" t="s">
        <v>47</v>
      </c>
      <c r="D50" s="5" t="s">
        <v>1</v>
      </c>
      <c r="E50" s="4" t="s">
        <v>0</v>
      </c>
      <c r="F50" s="6" t="s">
        <v>801</v>
      </c>
    </row>
    <row r="51" spans="1:6" x14ac:dyDescent="0.25">
      <c r="A51" s="2" t="s">
        <v>864</v>
      </c>
      <c r="B51" s="3" t="s">
        <v>1138</v>
      </c>
      <c r="C51" s="4" t="s">
        <v>48</v>
      </c>
      <c r="D51" s="5" t="s">
        <v>1</v>
      </c>
      <c r="E51" s="4" t="s">
        <v>0</v>
      </c>
      <c r="F51" s="6" t="s">
        <v>801</v>
      </c>
    </row>
    <row r="52" spans="1:6" x14ac:dyDescent="0.25">
      <c r="A52" s="2" t="s">
        <v>50</v>
      </c>
      <c r="B52" s="3" t="s">
        <v>1139</v>
      </c>
      <c r="C52" s="4" t="s">
        <v>49</v>
      </c>
      <c r="D52" s="5" t="s">
        <v>1</v>
      </c>
      <c r="E52" s="4" t="s">
        <v>0</v>
      </c>
      <c r="F52" s="6" t="s">
        <v>801</v>
      </c>
    </row>
    <row r="53" spans="1:6" x14ac:dyDescent="0.25">
      <c r="A53" s="2" t="s">
        <v>477</v>
      </c>
      <c r="B53" s="3" t="s">
        <v>475</v>
      </c>
      <c r="C53" s="4" t="s">
        <v>51</v>
      </c>
      <c r="D53" s="5" t="s">
        <v>1</v>
      </c>
      <c r="E53" s="4" t="s">
        <v>0</v>
      </c>
      <c r="F53" s="6" t="s">
        <v>801</v>
      </c>
    </row>
    <row r="54" spans="1:6" x14ac:dyDescent="0.25">
      <c r="A54" s="2" t="s">
        <v>865</v>
      </c>
      <c r="B54" s="3" t="s">
        <v>1140</v>
      </c>
      <c r="C54" s="4" t="s">
        <v>52</v>
      </c>
      <c r="D54" s="5" t="s">
        <v>1</v>
      </c>
      <c r="E54" s="4" t="s">
        <v>0</v>
      </c>
      <c r="F54" s="6" t="s">
        <v>801</v>
      </c>
    </row>
    <row r="55" spans="1:6" x14ac:dyDescent="0.25">
      <c r="A55" s="2" t="s">
        <v>866</v>
      </c>
      <c r="B55" s="3" t="s">
        <v>1141</v>
      </c>
      <c r="C55" s="4" t="s">
        <v>53</v>
      </c>
      <c r="D55" s="5" t="s">
        <v>1</v>
      </c>
      <c r="E55" s="4" t="s">
        <v>0</v>
      </c>
      <c r="F55" s="6" t="s">
        <v>801</v>
      </c>
    </row>
    <row r="56" spans="1:6" x14ac:dyDescent="0.25">
      <c r="A56" s="2" t="s">
        <v>867</v>
      </c>
      <c r="B56" s="3" t="s">
        <v>1142</v>
      </c>
      <c r="C56" s="4" t="s">
        <v>54</v>
      </c>
      <c r="D56" s="5" t="s">
        <v>1</v>
      </c>
      <c r="E56" s="4" t="s">
        <v>0</v>
      </c>
      <c r="F56" s="6" t="s">
        <v>801</v>
      </c>
    </row>
    <row r="57" spans="1:6" x14ac:dyDescent="0.25">
      <c r="A57" s="2" t="s">
        <v>868</v>
      </c>
      <c r="B57" s="3" t="s">
        <v>1143</v>
      </c>
      <c r="C57" s="4" t="s">
        <v>55</v>
      </c>
      <c r="D57" s="5" t="s">
        <v>1</v>
      </c>
      <c r="E57" s="4" t="s">
        <v>0</v>
      </c>
      <c r="F57" s="6" t="s">
        <v>801</v>
      </c>
    </row>
    <row r="58" spans="1:6" x14ac:dyDescent="0.25">
      <c r="A58" s="2" t="s">
        <v>869</v>
      </c>
      <c r="B58" s="3" t="s">
        <v>1144</v>
      </c>
      <c r="C58" s="4" t="s">
        <v>56</v>
      </c>
      <c r="D58" s="5" t="s">
        <v>1</v>
      </c>
      <c r="E58" s="4" t="s">
        <v>0</v>
      </c>
      <c r="F58" s="6" t="s">
        <v>801</v>
      </c>
    </row>
    <row r="59" spans="1:6" x14ac:dyDescent="0.25">
      <c r="A59" s="2" t="s">
        <v>870</v>
      </c>
      <c r="B59" s="3" t="s">
        <v>1145</v>
      </c>
      <c r="C59" s="4" t="s">
        <v>57</v>
      </c>
      <c r="D59" s="5" t="s">
        <v>1</v>
      </c>
      <c r="E59" s="4" t="s">
        <v>0</v>
      </c>
      <c r="F59" s="6" t="s">
        <v>801</v>
      </c>
    </row>
    <row r="60" spans="1:6" x14ac:dyDescent="0.25">
      <c r="A60" s="2" t="s">
        <v>1345</v>
      </c>
      <c r="B60" s="3" t="s">
        <v>1344</v>
      </c>
      <c r="C60" s="4" t="s">
        <v>58</v>
      </c>
      <c r="D60" s="5" t="s">
        <v>1</v>
      </c>
      <c r="E60" s="4" t="s">
        <v>0</v>
      </c>
      <c r="F60" s="6" t="s">
        <v>801</v>
      </c>
    </row>
    <row r="61" spans="1:6" x14ac:dyDescent="0.25">
      <c r="A61" s="2" t="s">
        <v>871</v>
      </c>
      <c r="B61" s="3" t="s">
        <v>1146</v>
      </c>
      <c r="C61" s="4" t="s">
        <v>59</v>
      </c>
      <c r="D61" s="5" t="s">
        <v>1</v>
      </c>
      <c r="E61" s="4" t="s">
        <v>0</v>
      </c>
      <c r="F61" s="6" t="s">
        <v>801</v>
      </c>
    </row>
    <row r="62" spans="1:6" x14ac:dyDescent="0.25">
      <c r="A62" s="2" t="s">
        <v>872</v>
      </c>
      <c r="B62" s="3" t="s">
        <v>1147</v>
      </c>
      <c r="C62" s="4" t="s">
        <v>60</v>
      </c>
      <c r="D62" s="5" t="s">
        <v>1</v>
      </c>
      <c r="E62" s="4" t="s">
        <v>0</v>
      </c>
      <c r="F62" s="6" t="s">
        <v>801</v>
      </c>
    </row>
    <row r="63" spans="1:6" x14ac:dyDescent="0.25">
      <c r="A63" s="2" t="s">
        <v>873</v>
      </c>
      <c r="B63" s="3" t="s">
        <v>1148</v>
      </c>
      <c r="C63" s="4" t="s">
        <v>61</v>
      </c>
      <c r="D63" s="5" t="s">
        <v>1</v>
      </c>
      <c r="E63" s="4" t="s">
        <v>0</v>
      </c>
      <c r="F63" s="6" t="s">
        <v>801</v>
      </c>
    </row>
    <row r="64" spans="1:6" x14ac:dyDescent="0.25">
      <c r="A64" s="2" t="s">
        <v>63</v>
      </c>
      <c r="B64" s="3" t="s">
        <v>1149</v>
      </c>
      <c r="C64" s="4" t="s">
        <v>62</v>
      </c>
      <c r="D64" s="5" t="s">
        <v>1</v>
      </c>
      <c r="E64" s="4" t="s">
        <v>0</v>
      </c>
      <c r="F64" s="6" t="s">
        <v>801</v>
      </c>
    </row>
    <row r="65" spans="1:6" x14ac:dyDescent="0.25">
      <c r="A65" s="2" t="s">
        <v>65</v>
      </c>
      <c r="B65" s="3" t="s">
        <v>1150</v>
      </c>
      <c r="C65" s="4" t="s">
        <v>64</v>
      </c>
      <c r="D65" s="5" t="s">
        <v>1</v>
      </c>
      <c r="E65" s="4" t="s">
        <v>0</v>
      </c>
      <c r="F65" s="6" t="s">
        <v>801</v>
      </c>
    </row>
    <row r="66" spans="1:6" x14ac:dyDescent="0.25">
      <c r="A66" s="2" t="s">
        <v>874</v>
      </c>
      <c r="B66" s="3" t="s">
        <v>1151</v>
      </c>
      <c r="C66" s="4" t="s">
        <v>66</v>
      </c>
      <c r="D66" s="5" t="s">
        <v>1</v>
      </c>
      <c r="E66" s="4" t="s">
        <v>0</v>
      </c>
      <c r="F66" s="6" t="s">
        <v>801</v>
      </c>
    </row>
    <row r="67" spans="1:6" x14ac:dyDescent="0.25">
      <c r="A67" s="2" t="s">
        <v>540</v>
      </c>
      <c r="B67" s="3" t="s">
        <v>539</v>
      </c>
      <c r="C67" s="4" t="s">
        <v>67</v>
      </c>
      <c r="D67" s="5" t="s">
        <v>1</v>
      </c>
      <c r="E67" s="4" t="s">
        <v>0</v>
      </c>
      <c r="F67" s="6" t="s">
        <v>801</v>
      </c>
    </row>
    <row r="68" spans="1:6" x14ac:dyDescent="0.25">
      <c r="A68" s="2" t="s">
        <v>875</v>
      </c>
      <c r="B68" s="3" t="s">
        <v>69</v>
      </c>
      <c r="C68" s="4" t="s">
        <v>68</v>
      </c>
      <c r="D68" s="5" t="s">
        <v>1</v>
      </c>
      <c r="E68" s="4" t="s">
        <v>0</v>
      </c>
      <c r="F68" s="6" t="s">
        <v>801</v>
      </c>
    </row>
    <row r="69" spans="1:6" x14ac:dyDescent="0.25">
      <c r="A69" s="2" t="s">
        <v>876</v>
      </c>
      <c r="B69" s="3" t="s">
        <v>1152</v>
      </c>
      <c r="C69" s="4" t="s">
        <v>70</v>
      </c>
      <c r="D69" s="5" t="s">
        <v>1</v>
      </c>
      <c r="E69" s="4" t="s">
        <v>0</v>
      </c>
      <c r="F69" s="6" t="s">
        <v>801</v>
      </c>
    </row>
    <row r="70" spans="1:6" x14ac:dyDescent="0.25">
      <c r="A70" s="2" t="s">
        <v>877</v>
      </c>
      <c r="B70" s="3" t="s">
        <v>1153</v>
      </c>
      <c r="C70" s="4" t="s">
        <v>71</v>
      </c>
      <c r="D70" s="5" t="s">
        <v>1</v>
      </c>
      <c r="E70" s="4" t="s">
        <v>0</v>
      </c>
      <c r="F70" s="6" t="s">
        <v>801</v>
      </c>
    </row>
    <row r="71" spans="1:6" x14ac:dyDescent="0.25">
      <c r="A71" s="2" t="s">
        <v>878</v>
      </c>
      <c r="B71" s="3" t="s">
        <v>1154</v>
      </c>
      <c r="C71" s="4" t="s">
        <v>72</v>
      </c>
      <c r="D71" s="5" t="s">
        <v>1</v>
      </c>
      <c r="E71" s="4" t="s">
        <v>0</v>
      </c>
      <c r="F71" s="6" t="s">
        <v>801</v>
      </c>
    </row>
    <row r="72" spans="1:6" x14ac:dyDescent="0.25">
      <c r="A72" s="2" t="s">
        <v>879</v>
      </c>
      <c r="B72" s="3" t="s">
        <v>1155</v>
      </c>
      <c r="C72" s="4" t="s">
        <v>73</v>
      </c>
      <c r="D72" s="5" t="s">
        <v>1</v>
      </c>
      <c r="E72" s="4" t="s">
        <v>0</v>
      </c>
      <c r="F72" s="6" t="s">
        <v>801</v>
      </c>
    </row>
    <row r="73" spans="1:6" x14ac:dyDescent="0.25">
      <c r="A73" s="2" t="s">
        <v>880</v>
      </c>
      <c r="B73" s="3" t="s">
        <v>1156</v>
      </c>
      <c r="C73" s="4" t="s">
        <v>74</v>
      </c>
      <c r="D73" s="5" t="s">
        <v>1</v>
      </c>
      <c r="E73" s="4" t="s">
        <v>0</v>
      </c>
      <c r="F73" s="6" t="s">
        <v>801</v>
      </c>
    </row>
    <row r="74" spans="1:6" x14ac:dyDescent="0.25">
      <c r="A74" s="2" t="s">
        <v>881</v>
      </c>
      <c r="B74" s="3" t="s">
        <v>1157</v>
      </c>
      <c r="C74" s="4" t="s">
        <v>75</v>
      </c>
      <c r="D74" s="5" t="s">
        <v>1</v>
      </c>
      <c r="E74" s="4" t="s">
        <v>0</v>
      </c>
      <c r="F74" s="6" t="s">
        <v>801</v>
      </c>
    </row>
    <row r="75" spans="1:6" x14ac:dyDescent="0.25">
      <c r="A75" s="2" t="s">
        <v>77</v>
      </c>
      <c r="B75" s="3" t="s">
        <v>1158</v>
      </c>
      <c r="C75" s="4" t="s">
        <v>76</v>
      </c>
      <c r="D75" s="5" t="s">
        <v>1</v>
      </c>
      <c r="E75" s="4" t="s">
        <v>0</v>
      </c>
      <c r="F75" s="6" t="s">
        <v>801</v>
      </c>
    </row>
    <row r="76" spans="1:6" x14ac:dyDescent="0.25">
      <c r="A76" s="2" t="s">
        <v>79</v>
      </c>
      <c r="B76" s="3" t="s">
        <v>1159</v>
      </c>
      <c r="C76" s="4" t="s">
        <v>78</v>
      </c>
      <c r="D76" s="5" t="s">
        <v>1</v>
      </c>
      <c r="E76" s="4" t="s">
        <v>0</v>
      </c>
      <c r="F76" s="6" t="s">
        <v>801</v>
      </c>
    </row>
    <row r="77" spans="1:6" x14ac:dyDescent="0.25">
      <c r="A77" s="2" t="s">
        <v>81</v>
      </c>
      <c r="B77" s="3" t="s">
        <v>1160</v>
      </c>
      <c r="C77" s="4" t="s">
        <v>80</v>
      </c>
      <c r="D77" s="5" t="s">
        <v>1</v>
      </c>
      <c r="E77" s="4" t="s">
        <v>0</v>
      </c>
      <c r="F77" s="6" t="s">
        <v>801</v>
      </c>
    </row>
    <row r="78" spans="1:6" x14ac:dyDescent="0.25">
      <c r="A78" s="2" t="s">
        <v>882</v>
      </c>
      <c r="B78" s="3" t="s">
        <v>83</v>
      </c>
      <c r="C78" s="4" t="s">
        <v>82</v>
      </c>
      <c r="D78" s="5" t="s">
        <v>1</v>
      </c>
      <c r="E78" s="4" t="s">
        <v>0</v>
      </c>
      <c r="F78" s="6" t="s">
        <v>801</v>
      </c>
    </row>
    <row r="79" spans="1:6" x14ac:dyDescent="0.25">
      <c r="A79" s="2" t="s">
        <v>883</v>
      </c>
      <c r="B79" s="3" t="s">
        <v>85</v>
      </c>
      <c r="C79" s="4" t="s">
        <v>84</v>
      </c>
      <c r="D79" s="5" t="s">
        <v>1</v>
      </c>
      <c r="E79" s="4" t="s">
        <v>0</v>
      </c>
      <c r="F79" s="6" t="s">
        <v>801</v>
      </c>
    </row>
    <row r="80" spans="1:6" x14ac:dyDescent="0.25">
      <c r="A80" s="2" t="s">
        <v>884</v>
      </c>
      <c r="B80" s="3" t="s">
        <v>87</v>
      </c>
      <c r="C80" s="4" t="s">
        <v>86</v>
      </c>
      <c r="D80" s="5" t="s">
        <v>1</v>
      </c>
      <c r="E80" s="4" t="s">
        <v>0</v>
      </c>
      <c r="F80" s="6" t="s">
        <v>801</v>
      </c>
    </row>
    <row r="81" spans="1:6" x14ac:dyDescent="0.25">
      <c r="A81" s="2" t="s">
        <v>885</v>
      </c>
      <c r="B81" s="3" t="s">
        <v>1161</v>
      </c>
      <c r="C81" s="4" t="s">
        <v>88</v>
      </c>
      <c r="D81" s="5" t="s">
        <v>1</v>
      </c>
      <c r="E81" s="4" t="s">
        <v>0</v>
      </c>
      <c r="F81" s="6" t="s">
        <v>801</v>
      </c>
    </row>
    <row r="82" spans="1:6" x14ac:dyDescent="0.25">
      <c r="A82" s="2" t="s">
        <v>886</v>
      </c>
      <c r="B82" s="3" t="s">
        <v>90</v>
      </c>
      <c r="C82" s="4" t="s">
        <v>89</v>
      </c>
      <c r="D82" s="5" t="s">
        <v>1</v>
      </c>
      <c r="E82" s="4" t="s">
        <v>0</v>
      </c>
      <c r="F82" s="6" t="s">
        <v>801</v>
      </c>
    </row>
    <row r="83" spans="1:6" x14ac:dyDescent="0.25">
      <c r="A83" s="2" t="s">
        <v>92</v>
      </c>
      <c r="B83" s="3" t="s">
        <v>1162</v>
      </c>
      <c r="C83" s="4" t="s">
        <v>91</v>
      </c>
      <c r="D83" s="5" t="s">
        <v>1</v>
      </c>
      <c r="E83" s="4" t="s">
        <v>0</v>
      </c>
      <c r="F83" s="6" t="s">
        <v>801</v>
      </c>
    </row>
    <row r="84" spans="1:6" x14ac:dyDescent="0.25">
      <c r="A84" s="2" t="s">
        <v>887</v>
      </c>
      <c r="B84" s="3" t="s">
        <v>1163</v>
      </c>
      <c r="C84" s="4" t="s">
        <v>93</v>
      </c>
      <c r="D84" s="5" t="s">
        <v>1</v>
      </c>
      <c r="E84" s="4" t="s">
        <v>0</v>
      </c>
      <c r="F84" s="6" t="s">
        <v>801</v>
      </c>
    </row>
    <row r="85" spans="1:6" x14ac:dyDescent="0.25">
      <c r="A85" s="2" t="s">
        <v>888</v>
      </c>
      <c r="B85" s="3" t="s">
        <v>1164</v>
      </c>
      <c r="C85" s="4" t="s">
        <v>94</v>
      </c>
      <c r="D85" s="5" t="s">
        <v>1</v>
      </c>
      <c r="E85" s="4" t="s">
        <v>0</v>
      </c>
      <c r="F85" s="6" t="s">
        <v>801</v>
      </c>
    </row>
    <row r="86" spans="1:6" x14ac:dyDescent="0.25">
      <c r="A86" s="2" t="s">
        <v>889</v>
      </c>
      <c r="B86" s="3" t="s">
        <v>1165</v>
      </c>
      <c r="C86" s="4" t="s">
        <v>95</v>
      </c>
      <c r="D86" s="5" t="s">
        <v>1</v>
      </c>
      <c r="E86" s="4" t="s">
        <v>0</v>
      </c>
      <c r="F86" s="6" t="s">
        <v>801</v>
      </c>
    </row>
    <row r="87" spans="1:6" x14ac:dyDescent="0.25">
      <c r="A87" s="2" t="s">
        <v>890</v>
      </c>
      <c r="B87" s="3" t="s">
        <v>1166</v>
      </c>
      <c r="C87" s="4" t="s">
        <v>96</v>
      </c>
      <c r="D87" s="5" t="s">
        <v>1</v>
      </c>
      <c r="E87" s="4" t="s">
        <v>0</v>
      </c>
      <c r="F87" s="6" t="s">
        <v>801</v>
      </c>
    </row>
    <row r="88" spans="1:6" x14ac:dyDescent="0.25">
      <c r="A88" s="2" t="s">
        <v>891</v>
      </c>
      <c r="B88" s="3" t="s">
        <v>98</v>
      </c>
      <c r="C88" s="4" t="s">
        <v>97</v>
      </c>
      <c r="D88" s="5" t="s">
        <v>1</v>
      </c>
      <c r="E88" s="4" t="s">
        <v>0</v>
      </c>
      <c r="F88" s="6" t="s">
        <v>801</v>
      </c>
    </row>
    <row r="89" spans="1:6" x14ac:dyDescent="0.25">
      <c r="A89" s="2" t="s">
        <v>892</v>
      </c>
      <c r="B89" s="3" t="s">
        <v>100</v>
      </c>
      <c r="C89" s="4" t="s">
        <v>99</v>
      </c>
      <c r="D89" s="5" t="s">
        <v>1</v>
      </c>
      <c r="E89" s="4" t="s">
        <v>0</v>
      </c>
      <c r="F89" s="6" t="s">
        <v>801</v>
      </c>
    </row>
    <row r="90" spans="1:6" x14ac:dyDescent="0.25">
      <c r="A90" s="2" t="s">
        <v>893</v>
      </c>
      <c r="B90" s="3" t="s">
        <v>102</v>
      </c>
      <c r="C90" s="4" t="s">
        <v>101</v>
      </c>
      <c r="D90" s="5" t="s">
        <v>1</v>
      </c>
      <c r="E90" s="4" t="s">
        <v>0</v>
      </c>
      <c r="F90" s="6" t="s">
        <v>801</v>
      </c>
    </row>
    <row r="91" spans="1:6" x14ac:dyDescent="0.25">
      <c r="A91" s="2" t="s">
        <v>894</v>
      </c>
      <c r="B91" s="3" t="s">
        <v>104</v>
      </c>
      <c r="C91" s="4" t="s">
        <v>103</v>
      </c>
      <c r="D91" s="5" t="s">
        <v>1</v>
      </c>
      <c r="E91" s="4" t="s">
        <v>0</v>
      </c>
      <c r="F91" s="6" t="s">
        <v>801</v>
      </c>
    </row>
    <row r="92" spans="1:6" x14ac:dyDescent="0.25">
      <c r="A92" s="2" t="s">
        <v>106</v>
      </c>
      <c r="B92" s="3" t="s">
        <v>1167</v>
      </c>
      <c r="C92" s="4" t="s">
        <v>105</v>
      </c>
      <c r="D92" s="5" t="s">
        <v>1</v>
      </c>
      <c r="E92" s="4" t="s">
        <v>0</v>
      </c>
      <c r="F92" s="6" t="s">
        <v>801</v>
      </c>
    </row>
    <row r="93" spans="1:6" x14ac:dyDescent="0.25">
      <c r="A93" s="2" t="s">
        <v>108</v>
      </c>
      <c r="B93" s="3" t="s">
        <v>109</v>
      </c>
      <c r="C93" s="4" t="s">
        <v>107</v>
      </c>
      <c r="D93" s="5" t="s">
        <v>1</v>
      </c>
      <c r="E93" s="4" t="s">
        <v>0</v>
      </c>
      <c r="F93" s="6" t="s">
        <v>801</v>
      </c>
    </row>
    <row r="94" spans="1:6" x14ac:dyDescent="0.25">
      <c r="A94" s="2" t="s">
        <v>111</v>
      </c>
      <c r="B94" s="3" t="s">
        <v>1168</v>
      </c>
      <c r="C94" s="4" t="s">
        <v>110</v>
      </c>
      <c r="D94" s="5" t="s">
        <v>1</v>
      </c>
      <c r="E94" s="4" t="s">
        <v>0</v>
      </c>
      <c r="F94" s="6" t="s">
        <v>801</v>
      </c>
    </row>
    <row r="95" spans="1:6" x14ac:dyDescent="0.25">
      <c r="A95" s="2" t="s">
        <v>895</v>
      </c>
      <c r="B95" s="3" t="s">
        <v>1169</v>
      </c>
      <c r="C95" s="4" t="s">
        <v>112</v>
      </c>
      <c r="D95" s="5" t="s">
        <v>1</v>
      </c>
      <c r="E95" s="4" t="s">
        <v>0</v>
      </c>
      <c r="F95" s="6" t="s">
        <v>801</v>
      </c>
    </row>
    <row r="96" spans="1:6" x14ac:dyDescent="0.25">
      <c r="A96" s="2" t="s">
        <v>896</v>
      </c>
      <c r="B96" s="3" t="s">
        <v>114</v>
      </c>
      <c r="C96" s="4" t="s">
        <v>113</v>
      </c>
      <c r="D96" s="5" t="s">
        <v>1</v>
      </c>
      <c r="E96" s="4" t="s">
        <v>0</v>
      </c>
      <c r="F96" s="6" t="s">
        <v>801</v>
      </c>
    </row>
    <row r="97" spans="1:6" x14ac:dyDescent="0.25">
      <c r="A97" s="2" t="s">
        <v>897</v>
      </c>
      <c r="B97" s="3" t="s">
        <v>1170</v>
      </c>
      <c r="C97" s="4" t="s">
        <v>115</v>
      </c>
      <c r="D97" s="5" t="s">
        <v>1</v>
      </c>
      <c r="E97" s="4" t="s">
        <v>0</v>
      </c>
      <c r="F97" s="6" t="s">
        <v>801</v>
      </c>
    </row>
    <row r="98" spans="1:6" x14ac:dyDescent="0.25">
      <c r="A98" s="2" t="s">
        <v>898</v>
      </c>
      <c r="B98" s="3" t="s">
        <v>1171</v>
      </c>
      <c r="C98" s="4" t="s">
        <v>116</v>
      </c>
      <c r="D98" s="5" t="s">
        <v>1</v>
      </c>
      <c r="E98" s="4" t="s">
        <v>0</v>
      </c>
      <c r="F98" s="6" t="s">
        <v>801</v>
      </c>
    </row>
    <row r="99" spans="1:6" x14ac:dyDescent="0.25">
      <c r="A99" s="2" t="s">
        <v>899</v>
      </c>
      <c r="B99" s="3" t="s">
        <v>1172</v>
      </c>
      <c r="C99" s="4" t="s">
        <v>117</v>
      </c>
      <c r="D99" s="5" t="s">
        <v>1</v>
      </c>
      <c r="E99" s="4" t="s">
        <v>0</v>
      </c>
      <c r="F99" s="6" t="s">
        <v>801</v>
      </c>
    </row>
    <row r="100" spans="1:6" x14ac:dyDescent="0.25">
      <c r="A100" s="2" t="s">
        <v>900</v>
      </c>
      <c r="B100" s="3" t="s">
        <v>119</v>
      </c>
      <c r="C100" s="4" t="s">
        <v>118</v>
      </c>
      <c r="D100" s="5" t="s">
        <v>1</v>
      </c>
      <c r="E100" s="4" t="s">
        <v>0</v>
      </c>
      <c r="F100" s="6" t="s">
        <v>801</v>
      </c>
    </row>
    <row r="101" spans="1:6" x14ac:dyDescent="0.25">
      <c r="A101" s="2" t="s">
        <v>901</v>
      </c>
      <c r="B101" s="3" t="s">
        <v>1173</v>
      </c>
      <c r="C101" s="4" t="s">
        <v>120</v>
      </c>
      <c r="D101" s="5" t="s">
        <v>1</v>
      </c>
      <c r="E101" s="4" t="s">
        <v>0</v>
      </c>
      <c r="F101" s="6" t="s">
        <v>801</v>
      </c>
    </row>
    <row r="102" spans="1:6" x14ac:dyDescent="0.25">
      <c r="A102" s="2" t="s">
        <v>902</v>
      </c>
      <c r="B102" s="3" t="s">
        <v>1174</v>
      </c>
      <c r="C102" s="4" t="s">
        <v>121</v>
      </c>
      <c r="D102" s="5" t="s">
        <v>1</v>
      </c>
      <c r="E102" s="4" t="s">
        <v>0</v>
      </c>
      <c r="F102" s="6" t="s">
        <v>801</v>
      </c>
    </row>
    <row r="103" spans="1:6" x14ac:dyDescent="0.25">
      <c r="A103" s="2" t="s">
        <v>903</v>
      </c>
      <c r="B103" s="3" t="s">
        <v>1175</v>
      </c>
      <c r="C103" s="4" t="s">
        <v>122</v>
      </c>
      <c r="D103" s="5" t="s">
        <v>1</v>
      </c>
      <c r="E103" s="4" t="s">
        <v>0</v>
      </c>
      <c r="F103" s="6" t="s">
        <v>801</v>
      </c>
    </row>
    <row r="104" spans="1:6" x14ac:dyDescent="0.25">
      <c r="A104" s="2" t="s">
        <v>904</v>
      </c>
      <c r="B104" s="3" t="s">
        <v>1176</v>
      </c>
      <c r="C104" s="4" t="s">
        <v>123</v>
      </c>
      <c r="D104" s="5" t="s">
        <v>1</v>
      </c>
      <c r="E104" s="4" t="s">
        <v>0</v>
      </c>
      <c r="F104" s="6" t="s">
        <v>801</v>
      </c>
    </row>
    <row r="105" spans="1:6" x14ac:dyDescent="0.25">
      <c r="A105" s="2" t="s">
        <v>905</v>
      </c>
      <c r="B105" s="3" t="s">
        <v>1177</v>
      </c>
      <c r="C105" s="4" t="s">
        <v>124</v>
      </c>
      <c r="D105" s="5" t="s">
        <v>1</v>
      </c>
      <c r="E105" s="4" t="s">
        <v>0</v>
      </c>
      <c r="F105" s="6" t="s">
        <v>801</v>
      </c>
    </row>
    <row r="106" spans="1:6" x14ac:dyDescent="0.25">
      <c r="A106" s="2" t="s">
        <v>906</v>
      </c>
      <c r="B106" s="3" t="s">
        <v>1178</v>
      </c>
      <c r="C106" s="4" t="s">
        <v>125</v>
      </c>
      <c r="D106" s="5" t="s">
        <v>1</v>
      </c>
      <c r="E106" s="4" t="s">
        <v>0</v>
      </c>
      <c r="F106" s="6" t="s">
        <v>801</v>
      </c>
    </row>
    <row r="107" spans="1:6" x14ac:dyDescent="0.25">
      <c r="A107" s="2" t="s">
        <v>907</v>
      </c>
      <c r="B107" s="3" t="s">
        <v>1179</v>
      </c>
      <c r="C107" s="4" t="s">
        <v>126</v>
      </c>
      <c r="D107" s="5" t="s">
        <v>1</v>
      </c>
      <c r="E107" s="4" t="s">
        <v>0</v>
      </c>
      <c r="F107" s="6" t="s">
        <v>801</v>
      </c>
    </row>
    <row r="108" spans="1:6" x14ac:dyDescent="0.25">
      <c r="A108" s="2" t="s">
        <v>908</v>
      </c>
      <c r="B108" s="3" t="s">
        <v>1180</v>
      </c>
      <c r="C108" s="4" t="s">
        <v>127</v>
      </c>
      <c r="D108" s="5" t="s">
        <v>1</v>
      </c>
      <c r="E108" s="4" t="s">
        <v>0</v>
      </c>
      <c r="F108" s="6" t="s">
        <v>801</v>
      </c>
    </row>
    <row r="109" spans="1:6" x14ac:dyDescent="0.25">
      <c r="A109" s="2" t="s">
        <v>909</v>
      </c>
      <c r="B109" s="3" t="s">
        <v>1181</v>
      </c>
      <c r="C109" s="4" t="s">
        <v>128</v>
      </c>
      <c r="D109" s="5" t="s">
        <v>1</v>
      </c>
      <c r="E109" s="4" t="s">
        <v>0</v>
      </c>
      <c r="F109" s="6" t="s">
        <v>801</v>
      </c>
    </row>
    <row r="110" spans="1:6" x14ac:dyDescent="0.25">
      <c r="A110" s="2" t="s">
        <v>910</v>
      </c>
      <c r="B110" s="3" t="s">
        <v>1182</v>
      </c>
      <c r="C110" s="4" t="s">
        <v>661</v>
      </c>
      <c r="D110" s="5" t="s">
        <v>1</v>
      </c>
      <c r="E110" s="4" t="s">
        <v>0</v>
      </c>
      <c r="F110" s="6" t="s">
        <v>801</v>
      </c>
    </row>
    <row r="111" spans="1:6" x14ac:dyDescent="0.25">
      <c r="A111" s="2" t="s">
        <v>130</v>
      </c>
      <c r="B111" s="3" t="s">
        <v>1183</v>
      </c>
      <c r="C111" s="4" t="s">
        <v>129</v>
      </c>
      <c r="D111" s="5" t="s">
        <v>1</v>
      </c>
      <c r="E111" s="4" t="s">
        <v>0</v>
      </c>
      <c r="F111" s="6" t="s">
        <v>801</v>
      </c>
    </row>
    <row r="112" spans="1:6" x14ac:dyDescent="0.25">
      <c r="A112" s="2" t="s">
        <v>132</v>
      </c>
      <c r="B112" s="3" t="s">
        <v>1184</v>
      </c>
      <c r="C112" s="4" t="s">
        <v>131</v>
      </c>
      <c r="D112" s="5" t="s">
        <v>1</v>
      </c>
      <c r="E112" s="4" t="s">
        <v>0</v>
      </c>
      <c r="F112" s="6" t="s">
        <v>801</v>
      </c>
    </row>
    <row r="113" spans="1:6" x14ac:dyDescent="0.25">
      <c r="A113" s="2" t="s">
        <v>911</v>
      </c>
      <c r="B113" s="3" t="s">
        <v>1185</v>
      </c>
      <c r="C113" s="4" t="s">
        <v>133</v>
      </c>
      <c r="D113" s="5" t="s">
        <v>1</v>
      </c>
      <c r="E113" s="4" t="s">
        <v>0</v>
      </c>
      <c r="F113" s="6" t="s">
        <v>801</v>
      </c>
    </row>
    <row r="114" spans="1:6" x14ac:dyDescent="0.25">
      <c r="A114" s="2" t="s">
        <v>912</v>
      </c>
      <c r="B114" s="3" t="s">
        <v>1186</v>
      </c>
      <c r="C114" s="4" t="s">
        <v>134</v>
      </c>
      <c r="D114" s="5" t="s">
        <v>1</v>
      </c>
      <c r="E114" s="4" t="s">
        <v>0</v>
      </c>
      <c r="F114" s="6" t="s">
        <v>801</v>
      </c>
    </row>
    <row r="115" spans="1:6" x14ac:dyDescent="0.25">
      <c r="A115" s="2" t="s">
        <v>913</v>
      </c>
      <c r="B115" s="3" t="s">
        <v>1187</v>
      </c>
      <c r="C115" s="4" t="s">
        <v>135</v>
      </c>
      <c r="D115" s="5" t="s">
        <v>1</v>
      </c>
      <c r="E115" s="4" t="s">
        <v>0</v>
      </c>
      <c r="F115" s="6" t="s">
        <v>801</v>
      </c>
    </row>
    <row r="116" spans="1:6" x14ac:dyDescent="0.25">
      <c r="A116" s="2" t="s">
        <v>914</v>
      </c>
      <c r="B116" s="3" t="s">
        <v>137</v>
      </c>
      <c r="C116" s="4" t="s">
        <v>136</v>
      </c>
      <c r="D116" s="5" t="s">
        <v>1</v>
      </c>
      <c r="E116" s="4" t="s">
        <v>0</v>
      </c>
      <c r="F116" s="6" t="s">
        <v>801</v>
      </c>
    </row>
    <row r="117" spans="1:6" x14ac:dyDescent="0.25">
      <c r="A117" s="2" t="s">
        <v>915</v>
      </c>
      <c r="B117" s="3" t="s">
        <v>1188</v>
      </c>
      <c r="C117" s="4" t="s">
        <v>138</v>
      </c>
      <c r="D117" s="5" t="s">
        <v>1</v>
      </c>
      <c r="E117" s="4" t="s">
        <v>0</v>
      </c>
      <c r="F117" s="6" t="s">
        <v>801</v>
      </c>
    </row>
    <row r="118" spans="1:6" x14ac:dyDescent="0.25">
      <c r="A118" s="2" t="s">
        <v>916</v>
      </c>
      <c r="B118" s="3" t="s">
        <v>1189</v>
      </c>
      <c r="C118" s="4" t="s">
        <v>139</v>
      </c>
      <c r="D118" s="5" t="s">
        <v>1</v>
      </c>
      <c r="E118" s="4" t="s">
        <v>0</v>
      </c>
      <c r="F118" s="6" t="s">
        <v>801</v>
      </c>
    </row>
    <row r="119" spans="1:6" x14ac:dyDescent="0.25">
      <c r="A119" s="2" t="s">
        <v>917</v>
      </c>
      <c r="B119" s="3" t="s">
        <v>1190</v>
      </c>
      <c r="C119" s="4" t="s">
        <v>140</v>
      </c>
      <c r="D119" s="5" t="s">
        <v>1</v>
      </c>
      <c r="E119" s="4" t="s">
        <v>0</v>
      </c>
      <c r="F119" s="6" t="s">
        <v>801</v>
      </c>
    </row>
    <row r="120" spans="1:6" x14ac:dyDescent="0.25">
      <c r="A120" s="2" t="s">
        <v>918</v>
      </c>
      <c r="B120" s="3" t="s">
        <v>142</v>
      </c>
      <c r="C120" s="4" t="s">
        <v>141</v>
      </c>
      <c r="D120" s="5" t="s">
        <v>1</v>
      </c>
      <c r="E120" s="4" t="s">
        <v>0</v>
      </c>
      <c r="F120" s="6" t="s">
        <v>801</v>
      </c>
    </row>
    <row r="121" spans="1:6" x14ac:dyDescent="0.25">
      <c r="A121" s="2" t="s">
        <v>919</v>
      </c>
      <c r="B121" s="3" t="s">
        <v>1191</v>
      </c>
      <c r="C121" s="4" t="s">
        <v>143</v>
      </c>
      <c r="D121" s="5" t="s">
        <v>1</v>
      </c>
      <c r="E121" s="4" t="s">
        <v>0</v>
      </c>
      <c r="F121" s="6" t="s">
        <v>801</v>
      </c>
    </row>
    <row r="122" spans="1:6" x14ac:dyDescent="0.25">
      <c r="A122" s="2" t="s">
        <v>920</v>
      </c>
      <c r="B122" s="3" t="s">
        <v>1192</v>
      </c>
      <c r="C122" s="4" t="s">
        <v>144</v>
      </c>
      <c r="D122" s="5" t="s">
        <v>1</v>
      </c>
      <c r="E122" s="4" t="s">
        <v>0</v>
      </c>
      <c r="F122" s="6" t="s">
        <v>801</v>
      </c>
    </row>
    <row r="123" spans="1:6" x14ac:dyDescent="0.25">
      <c r="A123" s="2" t="s">
        <v>921</v>
      </c>
      <c r="B123" s="3" t="s">
        <v>1193</v>
      </c>
      <c r="C123" s="4" t="s">
        <v>145</v>
      </c>
      <c r="D123" s="5" t="s">
        <v>1</v>
      </c>
      <c r="E123" s="4" t="s">
        <v>0</v>
      </c>
      <c r="F123" s="6" t="s">
        <v>801</v>
      </c>
    </row>
    <row r="124" spans="1:6" x14ac:dyDescent="0.25">
      <c r="A124" s="2" t="s">
        <v>922</v>
      </c>
      <c r="B124" s="3" t="s">
        <v>147</v>
      </c>
      <c r="C124" s="4" t="s">
        <v>146</v>
      </c>
      <c r="D124" s="5" t="s">
        <v>1</v>
      </c>
      <c r="E124" s="4" t="s">
        <v>0</v>
      </c>
      <c r="F124" s="6" t="s">
        <v>801</v>
      </c>
    </row>
    <row r="125" spans="1:6" x14ac:dyDescent="0.25">
      <c r="A125" s="2" t="s">
        <v>923</v>
      </c>
      <c r="B125" s="3" t="s">
        <v>1194</v>
      </c>
      <c r="C125" s="4" t="s">
        <v>148</v>
      </c>
      <c r="D125" s="5" t="s">
        <v>1</v>
      </c>
      <c r="E125" s="4" t="s">
        <v>0</v>
      </c>
      <c r="F125" s="6" t="s">
        <v>801</v>
      </c>
    </row>
    <row r="126" spans="1:6" x14ac:dyDescent="0.25">
      <c r="A126" s="2" t="s">
        <v>924</v>
      </c>
      <c r="B126" s="3" t="s">
        <v>150</v>
      </c>
      <c r="C126" s="4" t="s">
        <v>149</v>
      </c>
      <c r="D126" s="5" t="s">
        <v>1</v>
      </c>
      <c r="E126" s="4" t="s">
        <v>0</v>
      </c>
      <c r="F126" s="6" t="s">
        <v>801</v>
      </c>
    </row>
    <row r="127" spans="1:6" x14ac:dyDescent="0.25">
      <c r="A127" s="2" t="s">
        <v>925</v>
      </c>
      <c r="B127" s="3" t="s">
        <v>1195</v>
      </c>
      <c r="C127" s="4" t="s">
        <v>152</v>
      </c>
      <c r="D127" s="5" t="s">
        <v>1</v>
      </c>
      <c r="E127" s="4" t="s">
        <v>0</v>
      </c>
      <c r="F127" s="6" t="s">
        <v>801</v>
      </c>
    </row>
    <row r="128" spans="1:6" x14ac:dyDescent="0.25">
      <c r="A128" s="2" t="s">
        <v>926</v>
      </c>
      <c r="B128" s="3" t="s">
        <v>1196</v>
      </c>
      <c r="C128" s="4" t="s">
        <v>151</v>
      </c>
      <c r="D128" s="5" t="s">
        <v>1</v>
      </c>
      <c r="E128" s="4" t="s">
        <v>0</v>
      </c>
      <c r="F128" s="6" t="s">
        <v>801</v>
      </c>
    </row>
    <row r="129" spans="1:6" x14ac:dyDescent="0.25">
      <c r="A129" s="2" t="s">
        <v>927</v>
      </c>
      <c r="B129" s="3" t="s">
        <v>1197</v>
      </c>
      <c r="C129" s="4" t="s">
        <v>153</v>
      </c>
      <c r="D129" s="5" t="s">
        <v>1</v>
      </c>
      <c r="E129" s="4" t="s">
        <v>0</v>
      </c>
      <c r="F129" s="6" t="s">
        <v>801</v>
      </c>
    </row>
    <row r="130" spans="1:6" x14ac:dyDescent="0.25">
      <c r="A130" s="2" t="s">
        <v>928</v>
      </c>
      <c r="B130" s="3" t="s">
        <v>1198</v>
      </c>
      <c r="C130" s="4" t="s">
        <v>154</v>
      </c>
      <c r="D130" s="5" t="s">
        <v>1</v>
      </c>
      <c r="E130" s="4" t="s">
        <v>0</v>
      </c>
      <c r="F130" s="6" t="s">
        <v>801</v>
      </c>
    </row>
    <row r="131" spans="1:6" x14ac:dyDescent="0.25">
      <c r="A131" s="2" t="s">
        <v>929</v>
      </c>
      <c r="B131" s="3" t="s">
        <v>1199</v>
      </c>
      <c r="C131" s="4" t="s">
        <v>155</v>
      </c>
      <c r="D131" s="5" t="s">
        <v>1</v>
      </c>
      <c r="E131" s="4" t="s">
        <v>0</v>
      </c>
      <c r="F131" s="6" t="s">
        <v>801</v>
      </c>
    </row>
    <row r="132" spans="1:6" x14ac:dyDescent="0.25">
      <c r="A132" s="2" t="s">
        <v>930</v>
      </c>
      <c r="B132" s="3" t="s">
        <v>1200</v>
      </c>
      <c r="C132" s="4" t="s">
        <v>156</v>
      </c>
      <c r="D132" s="5" t="s">
        <v>1</v>
      </c>
      <c r="E132" s="4" t="s">
        <v>0</v>
      </c>
      <c r="F132" s="6" t="s">
        <v>801</v>
      </c>
    </row>
    <row r="133" spans="1:6" x14ac:dyDescent="0.25">
      <c r="A133" s="2" t="s">
        <v>158</v>
      </c>
      <c r="B133" s="3" t="s">
        <v>1201</v>
      </c>
      <c r="C133" s="4" t="s">
        <v>157</v>
      </c>
      <c r="D133" s="5" t="s">
        <v>1</v>
      </c>
      <c r="E133" s="4" t="s">
        <v>0</v>
      </c>
      <c r="F133" s="6" t="s">
        <v>801</v>
      </c>
    </row>
    <row r="134" spans="1:6" x14ac:dyDescent="0.25">
      <c r="A134" s="2" t="s">
        <v>931</v>
      </c>
      <c r="B134" s="3" t="s">
        <v>160</v>
      </c>
      <c r="C134" s="4" t="s">
        <v>159</v>
      </c>
      <c r="D134" s="5" t="s">
        <v>1</v>
      </c>
      <c r="E134" s="4" t="s">
        <v>0</v>
      </c>
      <c r="F134" s="6" t="s">
        <v>801</v>
      </c>
    </row>
    <row r="135" spans="1:6" x14ac:dyDescent="0.25">
      <c r="A135" s="2" t="s">
        <v>932</v>
      </c>
      <c r="B135" s="3" t="s">
        <v>1202</v>
      </c>
      <c r="C135" s="4" t="s">
        <v>161</v>
      </c>
      <c r="D135" s="5" t="s">
        <v>1</v>
      </c>
      <c r="E135" s="4" t="s">
        <v>0</v>
      </c>
      <c r="F135" s="6" t="s">
        <v>801</v>
      </c>
    </row>
    <row r="136" spans="1:6" x14ac:dyDescent="0.25">
      <c r="A136" s="2" t="s">
        <v>933</v>
      </c>
      <c r="B136" s="3" t="s">
        <v>1203</v>
      </c>
      <c r="C136" s="4" t="s">
        <v>162</v>
      </c>
      <c r="D136" s="5" t="s">
        <v>1</v>
      </c>
      <c r="E136" s="4" t="s">
        <v>0</v>
      </c>
      <c r="F136" s="6" t="s">
        <v>801</v>
      </c>
    </row>
    <row r="137" spans="1:6" x14ac:dyDescent="0.25">
      <c r="A137" s="2" t="s">
        <v>934</v>
      </c>
      <c r="B137" s="3" t="s">
        <v>1204</v>
      </c>
      <c r="C137" s="4" t="s">
        <v>163</v>
      </c>
      <c r="D137" s="5" t="s">
        <v>1</v>
      </c>
      <c r="E137" s="4" t="s">
        <v>0</v>
      </c>
      <c r="F137" s="6" t="s">
        <v>801</v>
      </c>
    </row>
    <row r="138" spans="1:6" x14ac:dyDescent="0.25">
      <c r="A138" s="2" t="s">
        <v>935</v>
      </c>
      <c r="B138" s="3" t="s">
        <v>1205</v>
      </c>
      <c r="C138" s="4" t="s">
        <v>164</v>
      </c>
      <c r="D138" s="5" t="s">
        <v>1</v>
      </c>
      <c r="E138" s="4" t="s">
        <v>0</v>
      </c>
      <c r="F138" s="6" t="s">
        <v>801</v>
      </c>
    </row>
    <row r="139" spans="1:6" x14ac:dyDescent="0.25">
      <c r="A139" s="2" t="s">
        <v>936</v>
      </c>
      <c r="B139" s="3" t="s">
        <v>1206</v>
      </c>
      <c r="C139" s="4" t="s">
        <v>165</v>
      </c>
      <c r="D139" s="5" t="s">
        <v>1</v>
      </c>
      <c r="E139" s="4" t="s">
        <v>0</v>
      </c>
      <c r="F139" s="6" t="s">
        <v>801</v>
      </c>
    </row>
    <row r="140" spans="1:6" x14ac:dyDescent="0.25">
      <c r="A140" s="2" t="s">
        <v>937</v>
      </c>
      <c r="B140" s="3" t="s">
        <v>1207</v>
      </c>
      <c r="C140" s="4" t="s">
        <v>166</v>
      </c>
      <c r="D140" s="5" t="s">
        <v>1</v>
      </c>
      <c r="E140" s="4" t="s">
        <v>0</v>
      </c>
      <c r="F140" s="6" t="s">
        <v>801</v>
      </c>
    </row>
    <row r="141" spans="1:6" ht="33.75" x14ac:dyDescent="0.25">
      <c r="A141" s="2" t="s">
        <v>538</v>
      </c>
      <c r="B141" s="3" t="s">
        <v>537</v>
      </c>
      <c r="C141" s="4" t="s">
        <v>169</v>
      </c>
      <c r="D141" s="5" t="s">
        <v>171</v>
      </c>
      <c r="E141" s="4" t="s">
        <v>167</v>
      </c>
      <c r="F141" s="6" t="s">
        <v>801</v>
      </c>
    </row>
    <row r="142" spans="1:6" ht="22.5" x14ac:dyDescent="0.25">
      <c r="A142" s="2" t="s">
        <v>538</v>
      </c>
      <c r="B142" s="3" t="s">
        <v>537</v>
      </c>
      <c r="C142" s="4" t="s">
        <v>169</v>
      </c>
      <c r="D142" s="5" t="s">
        <v>168</v>
      </c>
      <c r="E142" s="4" t="s">
        <v>170</v>
      </c>
      <c r="F142" s="6" t="s">
        <v>801</v>
      </c>
    </row>
    <row r="143" spans="1:6" x14ac:dyDescent="0.25">
      <c r="A143" s="2" t="s">
        <v>538</v>
      </c>
      <c r="B143" s="3" t="s">
        <v>537</v>
      </c>
      <c r="C143" s="4" t="s">
        <v>169</v>
      </c>
      <c r="D143" s="5" t="s">
        <v>1</v>
      </c>
      <c r="E143" s="4" t="s">
        <v>0</v>
      </c>
      <c r="F143" s="6" t="s">
        <v>801</v>
      </c>
    </row>
    <row r="144" spans="1:6" x14ac:dyDescent="0.25">
      <c r="A144" s="2" t="s">
        <v>938</v>
      </c>
      <c r="B144" s="3" t="s">
        <v>1208</v>
      </c>
      <c r="C144" s="4" t="s">
        <v>178</v>
      </c>
      <c r="D144" s="5" t="s">
        <v>1</v>
      </c>
      <c r="E144" s="4" t="s">
        <v>0</v>
      </c>
      <c r="F144" s="6" t="s">
        <v>801</v>
      </c>
    </row>
    <row r="145" spans="1:6" x14ac:dyDescent="0.25">
      <c r="A145" s="2" t="s">
        <v>939</v>
      </c>
      <c r="B145" s="3" t="s">
        <v>1209</v>
      </c>
      <c r="C145" s="4" t="s">
        <v>177</v>
      </c>
      <c r="D145" s="5" t="s">
        <v>1</v>
      </c>
      <c r="E145" s="4" t="s">
        <v>0</v>
      </c>
      <c r="F145" s="6" t="s">
        <v>801</v>
      </c>
    </row>
    <row r="146" spans="1:6" x14ac:dyDescent="0.25">
      <c r="A146" s="2" t="s">
        <v>940</v>
      </c>
      <c r="B146" s="3" t="s">
        <v>173</v>
      </c>
      <c r="C146" s="4" t="s">
        <v>172</v>
      </c>
      <c r="D146" s="5" t="s">
        <v>1</v>
      </c>
      <c r="E146" s="4" t="s">
        <v>0</v>
      </c>
      <c r="F146" s="6" t="s">
        <v>801</v>
      </c>
    </row>
    <row r="147" spans="1:6" x14ac:dyDescent="0.25">
      <c r="A147" s="2" t="s">
        <v>941</v>
      </c>
      <c r="B147" s="3" t="s">
        <v>1210</v>
      </c>
      <c r="C147" s="4" t="s">
        <v>174</v>
      </c>
      <c r="D147" s="5" t="s">
        <v>1</v>
      </c>
      <c r="E147" s="4" t="s">
        <v>0</v>
      </c>
      <c r="F147" s="6" t="s">
        <v>801</v>
      </c>
    </row>
    <row r="148" spans="1:6" x14ac:dyDescent="0.25">
      <c r="A148" s="2" t="s">
        <v>176</v>
      </c>
      <c r="B148" s="3" t="s">
        <v>1211</v>
      </c>
      <c r="C148" s="4" t="s">
        <v>175</v>
      </c>
      <c r="D148" s="5" t="s">
        <v>1</v>
      </c>
      <c r="E148" s="4" t="s">
        <v>0</v>
      </c>
      <c r="F148" s="6" t="s">
        <v>801</v>
      </c>
    </row>
    <row r="149" spans="1:6" ht="45" x14ac:dyDescent="0.25">
      <c r="A149" s="2" t="s">
        <v>942</v>
      </c>
      <c r="B149" s="3" t="s">
        <v>1212</v>
      </c>
      <c r="C149" s="4" t="s">
        <v>662</v>
      </c>
      <c r="D149" s="5" t="s">
        <v>671</v>
      </c>
      <c r="E149" s="4" t="s">
        <v>674</v>
      </c>
      <c r="F149" s="6" t="s">
        <v>801</v>
      </c>
    </row>
    <row r="150" spans="1:6" ht="45" x14ac:dyDescent="0.25">
      <c r="A150" s="2" t="s">
        <v>943</v>
      </c>
      <c r="B150" s="3" t="s">
        <v>1213</v>
      </c>
      <c r="C150" s="4" t="s">
        <v>663</v>
      </c>
      <c r="D150" s="5" t="s">
        <v>671</v>
      </c>
      <c r="E150" s="4" t="s">
        <v>674</v>
      </c>
      <c r="F150" s="6" t="s">
        <v>801</v>
      </c>
    </row>
    <row r="151" spans="1:6" ht="45" x14ac:dyDescent="0.25">
      <c r="A151" s="2" t="s">
        <v>944</v>
      </c>
      <c r="B151" s="3" t="s">
        <v>1214</v>
      </c>
      <c r="C151" s="4" t="s">
        <v>664</v>
      </c>
      <c r="D151" s="5" t="s">
        <v>671</v>
      </c>
      <c r="E151" s="4" t="s">
        <v>674</v>
      </c>
      <c r="F151" s="6" t="s">
        <v>801</v>
      </c>
    </row>
    <row r="152" spans="1:6" ht="22.5" x14ac:dyDescent="0.25">
      <c r="A152" s="2" t="s">
        <v>182</v>
      </c>
      <c r="B152" s="3" t="s">
        <v>1215</v>
      </c>
      <c r="C152" s="4" t="s">
        <v>181</v>
      </c>
      <c r="D152" s="5" t="s">
        <v>180</v>
      </c>
      <c r="E152" s="4" t="s">
        <v>179</v>
      </c>
      <c r="F152" s="6" t="s">
        <v>801</v>
      </c>
    </row>
    <row r="153" spans="1:6" x14ac:dyDescent="0.25">
      <c r="A153" s="2" t="s">
        <v>945</v>
      </c>
      <c r="B153" s="3" t="s">
        <v>1216</v>
      </c>
      <c r="C153" s="4" t="s">
        <v>183</v>
      </c>
      <c r="D153" s="5" t="s">
        <v>1</v>
      </c>
      <c r="E153" s="4" t="s">
        <v>0</v>
      </c>
      <c r="F153" s="6" t="s">
        <v>801</v>
      </c>
    </row>
    <row r="154" spans="1:6" x14ac:dyDescent="0.25">
      <c r="A154" s="2" t="s">
        <v>946</v>
      </c>
      <c r="B154" s="3" t="s">
        <v>1217</v>
      </c>
      <c r="C154" s="4" t="s">
        <v>184</v>
      </c>
      <c r="D154" s="5" t="s">
        <v>1</v>
      </c>
      <c r="E154" s="4" t="s">
        <v>0</v>
      </c>
      <c r="F154" s="6" t="s">
        <v>801</v>
      </c>
    </row>
    <row r="155" spans="1:6" x14ac:dyDescent="0.25">
      <c r="A155" s="2" t="s">
        <v>947</v>
      </c>
      <c r="B155" s="3" t="s">
        <v>1218</v>
      </c>
      <c r="C155" s="4" t="s">
        <v>185</v>
      </c>
      <c r="D155" s="5" t="s">
        <v>1</v>
      </c>
      <c r="E155" s="4" t="s">
        <v>0</v>
      </c>
      <c r="F155" s="6" t="s">
        <v>801</v>
      </c>
    </row>
    <row r="156" spans="1:6" x14ac:dyDescent="0.25">
      <c r="A156" s="2" t="s">
        <v>948</v>
      </c>
      <c r="B156" s="3" t="s">
        <v>1219</v>
      </c>
      <c r="C156" s="4" t="s">
        <v>186</v>
      </c>
      <c r="D156" s="5" t="s">
        <v>1</v>
      </c>
      <c r="E156" s="4" t="s">
        <v>0</v>
      </c>
      <c r="F156" s="6" t="s">
        <v>801</v>
      </c>
    </row>
    <row r="157" spans="1:6" x14ac:dyDescent="0.25">
      <c r="A157" s="2" t="s">
        <v>949</v>
      </c>
      <c r="B157" s="3" t="s">
        <v>1220</v>
      </c>
      <c r="C157" s="4" t="s">
        <v>187</v>
      </c>
      <c r="D157" s="5" t="s">
        <v>1</v>
      </c>
      <c r="E157" s="4" t="s">
        <v>0</v>
      </c>
      <c r="F157" s="6" t="s">
        <v>801</v>
      </c>
    </row>
    <row r="158" spans="1:6" x14ac:dyDescent="0.25">
      <c r="A158" s="2" t="s">
        <v>950</v>
      </c>
      <c r="B158" s="3" t="s">
        <v>189</v>
      </c>
      <c r="C158" s="4" t="s">
        <v>188</v>
      </c>
      <c r="D158" s="5" t="s">
        <v>1</v>
      </c>
      <c r="E158" s="4" t="s">
        <v>0</v>
      </c>
      <c r="F158" s="6" t="s">
        <v>801</v>
      </c>
    </row>
    <row r="159" spans="1:6" x14ac:dyDescent="0.25">
      <c r="A159" s="2" t="s">
        <v>951</v>
      </c>
      <c r="B159" s="3" t="s">
        <v>1221</v>
      </c>
      <c r="C159" s="4" t="s">
        <v>190</v>
      </c>
      <c r="D159" s="5" t="s">
        <v>1</v>
      </c>
      <c r="E159" s="4" t="s">
        <v>0</v>
      </c>
      <c r="F159" s="6" t="s">
        <v>801</v>
      </c>
    </row>
    <row r="160" spans="1:6" x14ac:dyDescent="0.25">
      <c r="A160" s="2" t="s">
        <v>952</v>
      </c>
      <c r="B160" s="3" t="s">
        <v>192</v>
      </c>
      <c r="C160" s="4" t="s">
        <v>191</v>
      </c>
      <c r="D160" s="5" t="s">
        <v>1</v>
      </c>
      <c r="E160" s="4" t="s">
        <v>0</v>
      </c>
      <c r="F160" s="6" t="s">
        <v>801</v>
      </c>
    </row>
    <row r="161" spans="1:6" x14ac:dyDescent="0.25">
      <c r="A161" s="2" t="s">
        <v>953</v>
      </c>
      <c r="B161" s="3" t="s">
        <v>194</v>
      </c>
      <c r="C161" s="4" t="s">
        <v>193</v>
      </c>
      <c r="D161" s="5" t="s">
        <v>1</v>
      </c>
      <c r="E161" s="4" t="s">
        <v>0</v>
      </c>
      <c r="F161" s="6" t="s">
        <v>801</v>
      </c>
    </row>
    <row r="162" spans="1:6" x14ac:dyDescent="0.25">
      <c r="A162" s="2" t="s">
        <v>954</v>
      </c>
      <c r="B162" s="3" t="s">
        <v>1222</v>
      </c>
      <c r="C162" s="4" t="s">
        <v>195</v>
      </c>
      <c r="D162" s="5" t="s">
        <v>1</v>
      </c>
      <c r="E162" s="4" t="s">
        <v>0</v>
      </c>
      <c r="F162" s="6" t="s">
        <v>801</v>
      </c>
    </row>
    <row r="163" spans="1:6" x14ac:dyDescent="0.25">
      <c r="A163" s="2" t="s">
        <v>197</v>
      </c>
      <c r="B163" s="3" t="s">
        <v>1223</v>
      </c>
      <c r="C163" s="4" t="s">
        <v>196</v>
      </c>
      <c r="D163" s="5" t="s">
        <v>1</v>
      </c>
      <c r="E163" s="4" t="s">
        <v>0</v>
      </c>
      <c r="F163" s="6" t="s">
        <v>801</v>
      </c>
    </row>
    <row r="164" spans="1:6" x14ac:dyDescent="0.25">
      <c r="A164" s="2" t="s">
        <v>199</v>
      </c>
      <c r="B164" s="3" t="s">
        <v>1224</v>
      </c>
      <c r="C164" s="4" t="s">
        <v>198</v>
      </c>
      <c r="D164" s="5" t="s">
        <v>1</v>
      </c>
      <c r="E164" s="4" t="s">
        <v>0</v>
      </c>
      <c r="F164" s="6" t="s">
        <v>801</v>
      </c>
    </row>
    <row r="165" spans="1:6" ht="56.25" x14ac:dyDescent="0.25">
      <c r="A165" s="2" t="s">
        <v>955</v>
      </c>
      <c r="B165" s="3" t="s">
        <v>1225</v>
      </c>
      <c r="C165" s="4" t="s">
        <v>665</v>
      </c>
      <c r="D165" s="5" t="s">
        <v>672</v>
      </c>
      <c r="E165" s="4" t="s">
        <v>675</v>
      </c>
      <c r="F165" s="6" t="s">
        <v>801</v>
      </c>
    </row>
    <row r="166" spans="1:6" ht="56.25" x14ac:dyDescent="0.25">
      <c r="A166" s="2" t="s">
        <v>956</v>
      </c>
      <c r="B166" s="3" t="s">
        <v>1226</v>
      </c>
      <c r="C166" s="4" t="s">
        <v>666</v>
      </c>
      <c r="D166" s="5" t="s">
        <v>672</v>
      </c>
      <c r="E166" s="4" t="s">
        <v>675</v>
      </c>
      <c r="F166" s="6" t="s">
        <v>801</v>
      </c>
    </row>
    <row r="167" spans="1:6" x14ac:dyDescent="0.25">
      <c r="A167" s="2" t="s">
        <v>957</v>
      </c>
      <c r="B167" s="3" t="s">
        <v>1227</v>
      </c>
      <c r="C167" s="4" t="s">
        <v>200</v>
      </c>
      <c r="D167" s="5" t="s">
        <v>1</v>
      </c>
      <c r="E167" s="4" t="s">
        <v>0</v>
      </c>
      <c r="F167" s="6" t="s">
        <v>801</v>
      </c>
    </row>
    <row r="168" spans="1:6" x14ac:dyDescent="0.25">
      <c r="A168" s="2" t="s">
        <v>958</v>
      </c>
      <c r="B168" s="3" t="s">
        <v>1228</v>
      </c>
      <c r="C168" s="4" t="s">
        <v>201</v>
      </c>
      <c r="D168" s="5" t="s">
        <v>1</v>
      </c>
      <c r="E168" s="4" t="s">
        <v>0</v>
      </c>
      <c r="F168" s="6" t="s">
        <v>801</v>
      </c>
    </row>
    <row r="169" spans="1:6" x14ac:dyDescent="0.25">
      <c r="A169" s="2" t="s">
        <v>959</v>
      </c>
      <c r="B169" s="3" t="s">
        <v>1229</v>
      </c>
      <c r="C169" s="4" t="s">
        <v>202</v>
      </c>
      <c r="D169" s="5" t="s">
        <v>1</v>
      </c>
      <c r="E169" s="4" t="s">
        <v>0</v>
      </c>
      <c r="F169" s="6" t="s">
        <v>801</v>
      </c>
    </row>
    <row r="170" spans="1:6" ht="45" x14ac:dyDescent="0.25">
      <c r="A170" s="2" t="s">
        <v>960</v>
      </c>
      <c r="B170" s="3" t="s">
        <v>1230</v>
      </c>
      <c r="C170" s="4" t="s">
        <v>205</v>
      </c>
      <c r="D170" s="5" t="s">
        <v>204</v>
      </c>
      <c r="E170" s="4" t="s">
        <v>203</v>
      </c>
      <c r="F170" s="6" t="s">
        <v>801</v>
      </c>
    </row>
    <row r="171" spans="1:6" x14ac:dyDescent="0.25">
      <c r="A171" s="2" t="s">
        <v>961</v>
      </c>
      <c r="B171" s="3" t="s">
        <v>1231</v>
      </c>
      <c r="C171" s="4" t="s">
        <v>206</v>
      </c>
      <c r="D171" s="5" t="s">
        <v>1</v>
      </c>
      <c r="E171" s="4" t="s">
        <v>0</v>
      </c>
      <c r="F171" s="6" t="s">
        <v>801</v>
      </c>
    </row>
    <row r="172" spans="1:6" x14ac:dyDescent="0.25">
      <c r="A172" s="2" t="s">
        <v>962</v>
      </c>
      <c r="B172" s="3" t="s">
        <v>1232</v>
      </c>
      <c r="C172" s="4" t="s">
        <v>207</v>
      </c>
      <c r="D172" s="5" t="s">
        <v>1</v>
      </c>
      <c r="E172" s="4" t="s">
        <v>0</v>
      </c>
      <c r="F172" s="6" t="s">
        <v>801</v>
      </c>
    </row>
    <row r="173" spans="1:6" x14ac:dyDescent="0.25">
      <c r="A173" s="2" t="s">
        <v>963</v>
      </c>
      <c r="B173" s="3" t="s">
        <v>1233</v>
      </c>
      <c r="C173" s="4" t="s">
        <v>208</v>
      </c>
      <c r="D173" s="5" t="s">
        <v>1</v>
      </c>
      <c r="E173" s="4" t="s">
        <v>0</v>
      </c>
      <c r="F173" s="6" t="s">
        <v>801</v>
      </c>
    </row>
    <row r="174" spans="1:6" x14ac:dyDescent="0.25">
      <c r="A174" s="2" t="s">
        <v>964</v>
      </c>
      <c r="B174" s="3" t="s">
        <v>210</v>
      </c>
      <c r="C174" s="4" t="s">
        <v>209</v>
      </c>
      <c r="D174" s="5" t="s">
        <v>1</v>
      </c>
      <c r="E174" s="4" t="s">
        <v>0</v>
      </c>
      <c r="F174" s="6" t="s">
        <v>801</v>
      </c>
    </row>
    <row r="175" spans="1:6" x14ac:dyDescent="0.25">
      <c r="A175" s="2" t="s">
        <v>965</v>
      </c>
      <c r="B175" s="3" t="s">
        <v>1234</v>
      </c>
      <c r="C175" s="4" t="s">
        <v>211</v>
      </c>
      <c r="D175" s="5" t="s">
        <v>1</v>
      </c>
      <c r="E175" s="4" t="s">
        <v>0</v>
      </c>
      <c r="F175" s="6" t="s">
        <v>801</v>
      </c>
    </row>
    <row r="176" spans="1:6" x14ac:dyDescent="0.25">
      <c r="A176" s="2" t="s">
        <v>213</v>
      </c>
      <c r="B176" s="3" t="s">
        <v>1235</v>
      </c>
      <c r="C176" s="4" t="s">
        <v>212</v>
      </c>
      <c r="D176" s="5" t="s">
        <v>1</v>
      </c>
      <c r="E176" s="4" t="s">
        <v>0</v>
      </c>
      <c r="F176" s="6" t="s">
        <v>801</v>
      </c>
    </row>
    <row r="177" spans="1:6" x14ac:dyDescent="0.25">
      <c r="A177" s="2" t="s">
        <v>966</v>
      </c>
      <c r="B177" s="3" t="s">
        <v>1236</v>
      </c>
      <c r="C177" s="4" t="s">
        <v>214</v>
      </c>
      <c r="D177" s="5" t="s">
        <v>1</v>
      </c>
      <c r="E177" s="4" t="s">
        <v>0</v>
      </c>
      <c r="F177" s="6" t="s">
        <v>801</v>
      </c>
    </row>
    <row r="178" spans="1:6" x14ac:dyDescent="0.25">
      <c r="A178" s="2" t="s">
        <v>967</v>
      </c>
      <c r="B178" s="3" t="s">
        <v>1237</v>
      </c>
      <c r="C178" s="4" t="s">
        <v>215</v>
      </c>
      <c r="D178" s="5" t="s">
        <v>1</v>
      </c>
      <c r="E178" s="4" t="s">
        <v>0</v>
      </c>
      <c r="F178" s="6" t="s">
        <v>801</v>
      </c>
    </row>
    <row r="179" spans="1:6" x14ac:dyDescent="0.25">
      <c r="A179" s="2" t="s">
        <v>968</v>
      </c>
      <c r="B179" s="3" t="s">
        <v>1238</v>
      </c>
      <c r="C179" s="4" t="s">
        <v>216</v>
      </c>
      <c r="D179" s="5" t="s">
        <v>1</v>
      </c>
      <c r="E179" s="4" t="s">
        <v>0</v>
      </c>
      <c r="F179" s="6" t="s">
        <v>801</v>
      </c>
    </row>
    <row r="180" spans="1:6" x14ac:dyDescent="0.25">
      <c r="A180" s="2" t="s">
        <v>969</v>
      </c>
      <c r="B180" s="3" t="s">
        <v>1239</v>
      </c>
      <c r="C180" s="4" t="s">
        <v>217</v>
      </c>
      <c r="D180" s="5" t="s">
        <v>1</v>
      </c>
      <c r="E180" s="4" t="s">
        <v>0</v>
      </c>
      <c r="F180" s="6" t="s">
        <v>801</v>
      </c>
    </row>
    <row r="181" spans="1:6" x14ac:dyDescent="0.25">
      <c r="A181" s="2" t="s">
        <v>970</v>
      </c>
      <c r="B181" s="3" t="s">
        <v>1240</v>
      </c>
      <c r="C181" s="4" t="s">
        <v>218</v>
      </c>
      <c r="D181" s="5" t="s">
        <v>1</v>
      </c>
      <c r="E181" s="4" t="s">
        <v>0</v>
      </c>
      <c r="F181" s="6" t="s">
        <v>801</v>
      </c>
    </row>
    <row r="182" spans="1:6" x14ac:dyDescent="0.25">
      <c r="A182" s="2" t="s">
        <v>971</v>
      </c>
      <c r="B182" s="3" t="s">
        <v>1241</v>
      </c>
      <c r="C182" s="4" t="s">
        <v>219</v>
      </c>
      <c r="D182" s="5" t="s">
        <v>1</v>
      </c>
      <c r="E182" s="4" t="s">
        <v>0</v>
      </c>
      <c r="F182" s="6" t="s">
        <v>801</v>
      </c>
    </row>
    <row r="183" spans="1:6" x14ac:dyDescent="0.25">
      <c r="A183" s="2" t="s">
        <v>972</v>
      </c>
      <c r="B183" s="3" t="s">
        <v>221</v>
      </c>
      <c r="C183" s="4" t="s">
        <v>220</v>
      </c>
      <c r="D183" s="5" t="s">
        <v>1</v>
      </c>
      <c r="E183" s="4" t="s">
        <v>0</v>
      </c>
      <c r="F183" s="6" t="s">
        <v>801</v>
      </c>
    </row>
    <row r="184" spans="1:6" x14ac:dyDescent="0.25">
      <c r="A184" s="2" t="s">
        <v>973</v>
      </c>
      <c r="B184" s="3" t="s">
        <v>1242</v>
      </c>
      <c r="C184" s="4" t="s">
        <v>222</v>
      </c>
      <c r="D184" s="5" t="s">
        <v>1</v>
      </c>
      <c r="E184" s="4" t="s">
        <v>0</v>
      </c>
      <c r="F184" s="6" t="s">
        <v>801</v>
      </c>
    </row>
    <row r="185" spans="1:6" x14ac:dyDescent="0.25">
      <c r="A185" s="2" t="s">
        <v>974</v>
      </c>
      <c r="B185" s="3" t="s">
        <v>1243</v>
      </c>
      <c r="C185" s="4" t="s">
        <v>223</v>
      </c>
      <c r="D185" s="5" t="s">
        <v>1</v>
      </c>
      <c r="E185" s="4" t="s">
        <v>0</v>
      </c>
      <c r="F185" s="6" t="s">
        <v>801</v>
      </c>
    </row>
    <row r="186" spans="1:6" x14ac:dyDescent="0.25">
      <c r="A186" s="2" t="s">
        <v>975</v>
      </c>
      <c r="B186" s="3" t="s">
        <v>1244</v>
      </c>
      <c r="C186" s="4" t="s">
        <v>224</v>
      </c>
      <c r="D186" s="5" t="s">
        <v>1</v>
      </c>
      <c r="E186" s="4" t="s">
        <v>0</v>
      </c>
      <c r="F186" s="6" t="s">
        <v>801</v>
      </c>
    </row>
    <row r="187" spans="1:6" ht="45" x14ac:dyDescent="0.25">
      <c r="A187" s="2" t="s">
        <v>976</v>
      </c>
      <c r="B187" s="3" t="s">
        <v>1245</v>
      </c>
      <c r="C187" s="4" t="s">
        <v>227</v>
      </c>
      <c r="D187" s="5" t="s">
        <v>226</v>
      </c>
      <c r="E187" s="4" t="s">
        <v>225</v>
      </c>
      <c r="F187" s="6" t="s">
        <v>801</v>
      </c>
    </row>
    <row r="188" spans="1:6" ht="56.25" x14ac:dyDescent="0.25">
      <c r="A188" s="2" t="s">
        <v>976</v>
      </c>
      <c r="B188" s="3" t="s">
        <v>1245</v>
      </c>
      <c r="C188" s="4" t="s">
        <v>227</v>
      </c>
      <c r="D188" s="5" t="s">
        <v>229</v>
      </c>
      <c r="E188" s="4" t="s">
        <v>228</v>
      </c>
      <c r="F188" s="6" t="s">
        <v>801</v>
      </c>
    </row>
    <row r="189" spans="1:6" x14ac:dyDescent="0.25">
      <c r="A189" s="2" t="s">
        <v>977</v>
      </c>
      <c r="B189" s="3" t="s">
        <v>231</v>
      </c>
      <c r="C189" s="4" t="s">
        <v>230</v>
      </c>
      <c r="D189" s="5" t="s">
        <v>1</v>
      </c>
      <c r="E189" s="4" t="s">
        <v>0</v>
      </c>
      <c r="F189" s="6" t="s">
        <v>801</v>
      </c>
    </row>
    <row r="190" spans="1:6" x14ac:dyDescent="0.25">
      <c r="A190" s="2" t="s">
        <v>978</v>
      </c>
      <c r="B190" s="3" t="s">
        <v>233</v>
      </c>
      <c r="C190" s="4" t="s">
        <v>232</v>
      </c>
      <c r="D190" s="5" t="s">
        <v>1</v>
      </c>
      <c r="E190" s="4" t="s">
        <v>0</v>
      </c>
      <c r="F190" s="6" t="s">
        <v>801</v>
      </c>
    </row>
    <row r="191" spans="1:6" x14ac:dyDescent="0.25">
      <c r="A191" s="2" t="s">
        <v>979</v>
      </c>
      <c r="B191" s="3" t="s">
        <v>1246</v>
      </c>
      <c r="C191" s="4" t="s">
        <v>234</v>
      </c>
      <c r="D191" s="5" t="s">
        <v>1</v>
      </c>
      <c r="E191" s="4" t="s">
        <v>0</v>
      </c>
      <c r="F191" s="6" t="s">
        <v>801</v>
      </c>
    </row>
    <row r="192" spans="1:6" x14ac:dyDescent="0.25">
      <c r="A192" s="2" t="s">
        <v>236</v>
      </c>
      <c r="B192" s="3" t="s">
        <v>1247</v>
      </c>
      <c r="C192" s="4" t="s">
        <v>235</v>
      </c>
      <c r="D192" s="5" t="s">
        <v>1</v>
      </c>
      <c r="E192" s="4" t="s">
        <v>0</v>
      </c>
      <c r="F192" s="6" t="s">
        <v>801</v>
      </c>
    </row>
    <row r="193" spans="1:6" x14ac:dyDescent="0.25">
      <c r="A193" s="2" t="s">
        <v>238</v>
      </c>
      <c r="B193" s="3" t="s">
        <v>1248</v>
      </c>
      <c r="C193" s="4" t="s">
        <v>237</v>
      </c>
      <c r="D193" s="5" t="s">
        <v>1</v>
      </c>
      <c r="E193" s="4" t="s">
        <v>0</v>
      </c>
      <c r="F193" s="6" t="s">
        <v>801</v>
      </c>
    </row>
    <row r="194" spans="1:6" x14ac:dyDescent="0.25">
      <c r="A194" s="2" t="s">
        <v>980</v>
      </c>
      <c r="B194" s="3" t="s">
        <v>240</v>
      </c>
      <c r="C194" s="4" t="s">
        <v>239</v>
      </c>
      <c r="D194" s="5" t="s">
        <v>1</v>
      </c>
      <c r="E194" s="4" t="s">
        <v>0</v>
      </c>
      <c r="F194" s="6" t="s">
        <v>801</v>
      </c>
    </row>
    <row r="195" spans="1:6" x14ac:dyDescent="0.25">
      <c r="A195" s="2" t="s">
        <v>981</v>
      </c>
      <c r="B195" s="3" t="s">
        <v>244</v>
      </c>
      <c r="C195" s="4" t="s">
        <v>243</v>
      </c>
      <c r="D195" s="5" t="s">
        <v>242</v>
      </c>
      <c r="E195" s="4" t="s">
        <v>241</v>
      </c>
      <c r="F195" s="6" t="s">
        <v>801</v>
      </c>
    </row>
    <row r="196" spans="1:6" x14ac:dyDescent="0.25">
      <c r="A196" s="2" t="s">
        <v>981</v>
      </c>
      <c r="B196" s="3" t="s">
        <v>244</v>
      </c>
      <c r="C196" s="4" t="s">
        <v>243</v>
      </c>
      <c r="D196" s="5" t="s">
        <v>1</v>
      </c>
      <c r="E196" s="4" t="s">
        <v>0</v>
      </c>
      <c r="F196" s="6" t="s">
        <v>801</v>
      </c>
    </row>
    <row r="197" spans="1:6" x14ac:dyDescent="0.25">
      <c r="A197" s="2" t="s">
        <v>982</v>
      </c>
      <c r="B197" s="3" t="s">
        <v>246</v>
      </c>
      <c r="C197" s="4" t="s">
        <v>245</v>
      </c>
      <c r="D197" s="5" t="s">
        <v>242</v>
      </c>
      <c r="E197" s="4" t="s">
        <v>241</v>
      </c>
      <c r="F197" s="6" t="s">
        <v>801</v>
      </c>
    </row>
    <row r="198" spans="1:6" x14ac:dyDescent="0.25">
      <c r="A198" s="2" t="s">
        <v>982</v>
      </c>
      <c r="B198" s="3" t="s">
        <v>246</v>
      </c>
      <c r="C198" s="4" t="s">
        <v>245</v>
      </c>
      <c r="D198" s="5" t="s">
        <v>1</v>
      </c>
      <c r="E198" s="4" t="s">
        <v>0</v>
      </c>
      <c r="F198" s="6" t="s">
        <v>801</v>
      </c>
    </row>
    <row r="199" spans="1:6" x14ac:dyDescent="0.25">
      <c r="A199" s="2" t="s">
        <v>983</v>
      </c>
      <c r="B199" s="3" t="s">
        <v>248</v>
      </c>
      <c r="C199" s="4" t="s">
        <v>247</v>
      </c>
      <c r="D199" s="5" t="s">
        <v>1</v>
      </c>
      <c r="E199" s="4" t="s">
        <v>0</v>
      </c>
      <c r="F199" s="6" t="s">
        <v>801</v>
      </c>
    </row>
    <row r="200" spans="1:6" x14ac:dyDescent="0.25">
      <c r="A200" s="2" t="s">
        <v>984</v>
      </c>
      <c r="B200" s="3" t="s">
        <v>250</v>
      </c>
      <c r="C200" s="4" t="s">
        <v>249</v>
      </c>
      <c r="D200" s="5" t="s">
        <v>1</v>
      </c>
      <c r="E200" s="4" t="s">
        <v>0</v>
      </c>
      <c r="F200" s="6" t="s">
        <v>801</v>
      </c>
    </row>
    <row r="201" spans="1:6" x14ac:dyDescent="0.25">
      <c r="A201" s="2" t="s">
        <v>985</v>
      </c>
      <c r="B201" s="3" t="s">
        <v>1249</v>
      </c>
      <c r="C201" s="4" t="s">
        <v>251</v>
      </c>
      <c r="D201" s="5" t="s">
        <v>1</v>
      </c>
      <c r="E201" s="4" t="s">
        <v>0</v>
      </c>
      <c r="F201" s="6" t="s">
        <v>801</v>
      </c>
    </row>
    <row r="202" spans="1:6" x14ac:dyDescent="0.25">
      <c r="A202" s="2" t="s">
        <v>986</v>
      </c>
      <c r="B202" s="3" t="s">
        <v>253</v>
      </c>
      <c r="C202" s="4" t="s">
        <v>252</v>
      </c>
      <c r="D202" s="5" t="s">
        <v>1</v>
      </c>
      <c r="E202" s="4" t="s">
        <v>0</v>
      </c>
      <c r="F202" s="6" t="s">
        <v>801</v>
      </c>
    </row>
    <row r="203" spans="1:6" x14ac:dyDescent="0.25">
      <c r="A203" s="2" t="s">
        <v>987</v>
      </c>
      <c r="B203" s="3" t="s">
        <v>1250</v>
      </c>
      <c r="C203" s="4" t="s">
        <v>254</v>
      </c>
      <c r="D203" s="5" t="s">
        <v>1</v>
      </c>
      <c r="E203" s="4" t="s">
        <v>0</v>
      </c>
      <c r="F203" s="6" t="s">
        <v>801</v>
      </c>
    </row>
    <row r="204" spans="1:6" x14ac:dyDescent="0.25">
      <c r="A204" s="2" t="s">
        <v>988</v>
      </c>
      <c r="B204" s="3" t="s">
        <v>256</v>
      </c>
      <c r="C204" s="4" t="s">
        <v>255</v>
      </c>
      <c r="D204" s="5" t="s">
        <v>1</v>
      </c>
      <c r="E204" s="4" t="s">
        <v>0</v>
      </c>
      <c r="F204" s="6" t="s">
        <v>801</v>
      </c>
    </row>
    <row r="205" spans="1:6" x14ac:dyDescent="0.25">
      <c r="A205" s="2" t="s">
        <v>258</v>
      </c>
      <c r="B205" s="3" t="s">
        <v>1251</v>
      </c>
      <c r="C205" s="4" t="s">
        <v>257</v>
      </c>
      <c r="D205" s="5" t="s">
        <v>1</v>
      </c>
      <c r="E205" s="4" t="s">
        <v>0</v>
      </c>
      <c r="F205" s="6" t="s">
        <v>801</v>
      </c>
    </row>
    <row r="206" spans="1:6" x14ac:dyDescent="0.25">
      <c r="A206" s="2" t="s">
        <v>989</v>
      </c>
      <c r="B206" s="3" t="s">
        <v>1252</v>
      </c>
      <c r="C206" s="4" t="s">
        <v>259</v>
      </c>
      <c r="D206" s="5" t="s">
        <v>1</v>
      </c>
      <c r="E206" s="4" t="s">
        <v>0</v>
      </c>
      <c r="F206" s="6" t="s">
        <v>801</v>
      </c>
    </row>
    <row r="207" spans="1:6" x14ac:dyDescent="0.25">
      <c r="A207" s="2" t="s">
        <v>990</v>
      </c>
      <c r="B207" s="3" t="s">
        <v>261</v>
      </c>
      <c r="C207" s="4" t="s">
        <v>260</v>
      </c>
      <c r="D207" s="5" t="s">
        <v>1</v>
      </c>
      <c r="E207" s="4" t="s">
        <v>0</v>
      </c>
      <c r="F207" s="6" t="s">
        <v>801</v>
      </c>
    </row>
    <row r="208" spans="1:6" x14ac:dyDescent="0.25">
      <c r="A208" s="2" t="s">
        <v>263</v>
      </c>
      <c r="B208" s="3" t="s">
        <v>1253</v>
      </c>
      <c r="C208" s="4" t="s">
        <v>262</v>
      </c>
      <c r="D208" s="5" t="s">
        <v>1</v>
      </c>
      <c r="E208" s="4" t="s">
        <v>0</v>
      </c>
      <c r="F208" s="6" t="s">
        <v>801</v>
      </c>
    </row>
    <row r="209" spans="1:6" x14ac:dyDescent="0.25">
      <c r="A209" s="2" t="s">
        <v>991</v>
      </c>
      <c r="B209" s="3" t="s">
        <v>1254</v>
      </c>
      <c r="C209" s="4" t="s">
        <v>264</v>
      </c>
      <c r="D209" s="5" t="s">
        <v>1</v>
      </c>
      <c r="E209" s="4" t="s">
        <v>0</v>
      </c>
      <c r="F209" s="6" t="s">
        <v>801</v>
      </c>
    </row>
    <row r="210" spans="1:6" x14ac:dyDescent="0.25">
      <c r="A210" s="2" t="s">
        <v>992</v>
      </c>
      <c r="B210" s="3" t="s">
        <v>1255</v>
      </c>
      <c r="C210" s="4" t="s">
        <v>265</v>
      </c>
      <c r="D210" s="5" t="s">
        <v>1</v>
      </c>
      <c r="E210" s="4" t="s">
        <v>0</v>
      </c>
      <c r="F210" s="6" t="s">
        <v>801</v>
      </c>
    </row>
    <row r="211" spans="1:6" x14ac:dyDescent="0.25">
      <c r="A211" s="2" t="s">
        <v>993</v>
      </c>
      <c r="B211" s="3" t="s">
        <v>1256</v>
      </c>
      <c r="C211" s="4" t="s">
        <v>266</v>
      </c>
      <c r="D211" s="5" t="s">
        <v>1</v>
      </c>
      <c r="E211" s="4" t="s">
        <v>0</v>
      </c>
      <c r="F211" s="6" t="s">
        <v>801</v>
      </c>
    </row>
    <row r="212" spans="1:6" x14ac:dyDescent="0.25">
      <c r="A212" s="2" t="s">
        <v>994</v>
      </c>
      <c r="B212" s="3" t="s">
        <v>1257</v>
      </c>
      <c r="C212" s="4" t="s">
        <v>267</v>
      </c>
      <c r="D212" s="5" t="s">
        <v>1</v>
      </c>
      <c r="E212" s="4" t="s">
        <v>0</v>
      </c>
      <c r="F212" s="6" t="s">
        <v>801</v>
      </c>
    </row>
    <row r="213" spans="1:6" x14ac:dyDescent="0.25">
      <c r="A213" s="2" t="s">
        <v>995</v>
      </c>
      <c r="B213" s="3" t="s">
        <v>269</v>
      </c>
      <c r="C213" s="4" t="s">
        <v>268</v>
      </c>
      <c r="D213" s="5" t="s">
        <v>1</v>
      </c>
      <c r="E213" s="4" t="s">
        <v>0</v>
      </c>
      <c r="F213" s="6" t="s">
        <v>801</v>
      </c>
    </row>
    <row r="214" spans="1:6" ht="22.5" x14ac:dyDescent="0.25">
      <c r="A214" s="2" t="s">
        <v>995</v>
      </c>
      <c r="B214" s="3" t="s">
        <v>269</v>
      </c>
      <c r="C214" s="4" t="s">
        <v>268</v>
      </c>
      <c r="D214" s="5" t="s">
        <v>271</v>
      </c>
      <c r="E214" s="4" t="s">
        <v>270</v>
      </c>
      <c r="F214" s="6" t="s">
        <v>801</v>
      </c>
    </row>
    <row r="215" spans="1:6" x14ac:dyDescent="0.25">
      <c r="A215" s="2" t="s">
        <v>996</v>
      </c>
      <c r="B215" s="3" t="s">
        <v>273</v>
      </c>
      <c r="C215" s="4" t="s">
        <v>272</v>
      </c>
      <c r="D215" s="5" t="s">
        <v>1</v>
      </c>
      <c r="E215" s="4" t="s">
        <v>0</v>
      </c>
      <c r="F215" s="6" t="s">
        <v>801</v>
      </c>
    </row>
    <row r="216" spans="1:6" ht="22.5" x14ac:dyDescent="0.25">
      <c r="A216" s="2" t="s">
        <v>996</v>
      </c>
      <c r="B216" s="3" t="s">
        <v>273</v>
      </c>
      <c r="C216" s="4" t="s">
        <v>272</v>
      </c>
      <c r="D216" s="5" t="s">
        <v>271</v>
      </c>
      <c r="E216" s="4" t="s">
        <v>270</v>
      </c>
      <c r="F216" s="6" t="s">
        <v>801</v>
      </c>
    </row>
    <row r="217" spans="1:6" x14ac:dyDescent="0.25">
      <c r="A217" s="2" t="s">
        <v>997</v>
      </c>
      <c r="B217" s="3" t="s">
        <v>1258</v>
      </c>
      <c r="C217" s="4" t="s">
        <v>274</v>
      </c>
      <c r="D217" s="5" t="s">
        <v>1</v>
      </c>
      <c r="E217" s="4" t="s">
        <v>0</v>
      </c>
      <c r="F217" s="6" t="s">
        <v>801</v>
      </c>
    </row>
    <row r="218" spans="1:6" x14ac:dyDescent="0.25">
      <c r="A218" s="2" t="s">
        <v>276</v>
      </c>
      <c r="B218" s="3" t="s">
        <v>1259</v>
      </c>
      <c r="C218" s="4" t="s">
        <v>275</v>
      </c>
      <c r="D218" s="5" t="s">
        <v>1</v>
      </c>
      <c r="E218" s="4" t="s">
        <v>0</v>
      </c>
      <c r="F218" s="6" t="s">
        <v>801</v>
      </c>
    </row>
    <row r="219" spans="1:6" x14ac:dyDescent="0.25">
      <c r="A219" s="2" t="s">
        <v>998</v>
      </c>
      <c r="B219" s="3" t="s">
        <v>1260</v>
      </c>
      <c r="C219" s="4" t="s">
        <v>277</v>
      </c>
      <c r="D219" s="5" t="s">
        <v>1</v>
      </c>
      <c r="E219" s="4" t="s">
        <v>0</v>
      </c>
      <c r="F219" s="6" t="s">
        <v>801</v>
      </c>
    </row>
    <row r="220" spans="1:6" x14ac:dyDescent="0.25">
      <c r="A220" s="2" t="s">
        <v>999</v>
      </c>
      <c r="B220" s="3" t="s">
        <v>1261</v>
      </c>
      <c r="C220" s="4" t="s">
        <v>278</v>
      </c>
      <c r="D220" s="5" t="s">
        <v>1</v>
      </c>
      <c r="E220" s="4" t="s">
        <v>0</v>
      </c>
      <c r="F220" s="6" t="s">
        <v>801</v>
      </c>
    </row>
    <row r="221" spans="1:6" x14ac:dyDescent="0.25">
      <c r="A221" s="2" t="s">
        <v>280</v>
      </c>
      <c r="B221" s="3" t="s">
        <v>1262</v>
      </c>
      <c r="C221" s="4" t="s">
        <v>279</v>
      </c>
      <c r="D221" s="5" t="s">
        <v>1</v>
      </c>
      <c r="E221" s="4" t="s">
        <v>0</v>
      </c>
      <c r="F221" s="6" t="s">
        <v>801</v>
      </c>
    </row>
    <row r="222" spans="1:6" ht="33.75" x14ac:dyDescent="0.25">
      <c r="A222" s="2" t="s">
        <v>1000</v>
      </c>
      <c r="B222" s="3" t="s">
        <v>1263</v>
      </c>
      <c r="C222" s="4" t="s">
        <v>283</v>
      </c>
      <c r="D222" s="5" t="s">
        <v>282</v>
      </c>
      <c r="E222" s="4" t="s">
        <v>281</v>
      </c>
      <c r="F222" s="6" t="s">
        <v>801</v>
      </c>
    </row>
    <row r="223" spans="1:6" x14ac:dyDescent="0.25">
      <c r="A223" s="2" t="s">
        <v>1001</v>
      </c>
      <c r="B223" s="3" t="s">
        <v>285</v>
      </c>
      <c r="C223" s="4" t="s">
        <v>284</v>
      </c>
      <c r="D223" s="5" t="s">
        <v>1</v>
      </c>
      <c r="E223" s="4" t="s">
        <v>0</v>
      </c>
      <c r="F223" s="6" t="s">
        <v>801</v>
      </c>
    </row>
    <row r="224" spans="1:6" x14ac:dyDescent="0.25">
      <c r="A224" s="2" t="s">
        <v>1002</v>
      </c>
      <c r="B224" s="3" t="s">
        <v>1264</v>
      </c>
      <c r="C224" s="4" t="s">
        <v>286</v>
      </c>
      <c r="D224" s="5" t="s">
        <v>1</v>
      </c>
      <c r="E224" s="4" t="s">
        <v>0</v>
      </c>
      <c r="F224" s="6" t="s">
        <v>801</v>
      </c>
    </row>
    <row r="225" spans="1:6" x14ac:dyDescent="0.25">
      <c r="A225" s="2" t="s">
        <v>1003</v>
      </c>
      <c r="B225" s="3" t="s">
        <v>288</v>
      </c>
      <c r="C225" s="4" t="s">
        <v>287</v>
      </c>
      <c r="D225" s="5" t="s">
        <v>1</v>
      </c>
      <c r="E225" s="4" t="s">
        <v>0</v>
      </c>
      <c r="F225" s="6" t="s">
        <v>801</v>
      </c>
    </row>
    <row r="226" spans="1:6" x14ac:dyDescent="0.25">
      <c r="A226" s="2" t="s">
        <v>1004</v>
      </c>
      <c r="B226" s="3" t="s">
        <v>1265</v>
      </c>
      <c r="C226" s="4" t="s">
        <v>289</v>
      </c>
      <c r="D226" s="5" t="s">
        <v>1</v>
      </c>
      <c r="E226" s="4" t="s">
        <v>0</v>
      </c>
      <c r="F226" s="6" t="s">
        <v>801</v>
      </c>
    </row>
    <row r="227" spans="1:6" x14ac:dyDescent="0.25">
      <c r="A227" s="2" t="s">
        <v>1005</v>
      </c>
      <c r="B227" s="3" t="s">
        <v>1266</v>
      </c>
      <c r="C227" s="4" t="s">
        <v>290</v>
      </c>
      <c r="D227" s="5" t="s">
        <v>1</v>
      </c>
      <c r="E227" s="4" t="s">
        <v>0</v>
      </c>
      <c r="F227" s="6" t="s">
        <v>801</v>
      </c>
    </row>
    <row r="228" spans="1:6" x14ac:dyDescent="0.25">
      <c r="A228" s="2" t="s">
        <v>292</v>
      </c>
      <c r="B228" s="3" t="s">
        <v>293</v>
      </c>
      <c r="C228" s="4" t="s">
        <v>291</v>
      </c>
      <c r="D228" s="5" t="s">
        <v>1</v>
      </c>
      <c r="E228" s="4" t="s">
        <v>0</v>
      </c>
      <c r="F228" s="6" t="s">
        <v>801</v>
      </c>
    </row>
    <row r="229" spans="1:6" x14ac:dyDescent="0.25">
      <c r="A229" s="2" t="s">
        <v>1006</v>
      </c>
      <c r="B229" s="3" t="s">
        <v>1267</v>
      </c>
      <c r="C229" s="4" t="s">
        <v>294</v>
      </c>
      <c r="D229" s="5" t="s">
        <v>1</v>
      </c>
      <c r="E229" s="4" t="s">
        <v>0</v>
      </c>
      <c r="F229" s="6" t="s">
        <v>801</v>
      </c>
    </row>
    <row r="230" spans="1:6" ht="22.5" x14ac:dyDescent="0.25">
      <c r="A230" s="2" t="s">
        <v>1006</v>
      </c>
      <c r="B230" s="3" t="s">
        <v>1267</v>
      </c>
      <c r="C230" s="4" t="s">
        <v>294</v>
      </c>
      <c r="D230" s="5" t="s">
        <v>296</v>
      </c>
      <c r="E230" s="4" t="s">
        <v>295</v>
      </c>
      <c r="F230" s="6" t="s">
        <v>801</v>
      </c>
    </row>
    <row r="231" spans="1:6" ht="22.5" x14ac:dyDescent="0.25">
      <c r="A231" s="2" t="s">
        <v>1006</v>
      </c>
      <c r="B231" s="3" t="s">
        <v>1267</v>
      </c>
      <c r="C231" s="4" t="s">
        <v>294</v>
      </c>
      <c r="D231" s="5" t="s">
        <v>298</v>
      </c>
      <c r="E231" s="4" t="s">
        <v>297</v>
      </c>
      <c r="F231" s="6" t="s">
        <v>801</v>
      </c>
    </row>
    <row r="232" spans="1:6" x14ac:dyDescent="0.25">
      <c r="A232" s="2" t="s">
        <v>1007</v>
      </c>
      <c r="B232" s="3" t="s">
        <v>1268</v>
      </c>
      <c r="C232" s="4" t="s">
        <v>299</v>
      </c>
      <c r="D232" s="5" t="s">
        <v>1</v>
      </c>
      <c r="E232" s="4" t="s">
        <v>0</v>
      </c>
      <c r="F232" s="6" t="s">
        <v>801</v>
      </c>
    </row>
    <row r="233" spans="1:6" x14ac:dyDescent="0.25">
      <c r="A233" s="2" t="s">
        <v>1008</v>
      </c>
      <c r="B233" s="3" t="s">
        <v>1269</v>
      </c>
      <c r="C233" s="4" t="s">
        <v>300</v>
      </c>
      <c r="D233" s="5" t="s">
        <v>1</v>
      </c>
      <c r="E233" s="4" t="s">
        <v>0</v>
      </c>
      <c r="F233" s="6" t="s">
        <v>801</v>
      </c>
    </row>
    <row r="234" spans="1:6" x14ac:dyDescent="0.25">
      <c r="A234" s="2" t="s">
        <v>1009</v>
      </c>
      <c r="B234" s="3" t="s">
        <v>302</v>
      </c>
      <c r="C234" s="4" t="s">
        <v>301</v>
      </c>
      <c r="D234" s="5" t="s">
        <v>1</v>
      </c>
      <c r="E234" s="4" t="s">
        <v>0</v>
      </c>
      <c r="F234" s="6" t="s">
        <v>801</v>
      </c>
    </row>
    <row r="235" spans="1:6" x14ac:dyDescent="0.25">
      <c r="A235" s="2" t="s">
        <v>1010</v>
      </c>
      <c r="B235" s="3" t="s">
        <v>304</v>
      </c>
      <c r="C235" s="4" t="s">
        <v>303</v>
      </c>
      <c r="D235" s="5" t="s">
        <v>1</v>
      </c>
      <c r="E235" s="4" t="s">
        <v>0</v>
      </c>
      <c r="F235" s="6" t="s">
        <v>801</v>
      </c>
    </row>
    <row r="236" spans="1:6" x14ac:dyDescent="0.25">
      <c r="A236" s="2" t="s">
        <v>306</v>
      </c>
      <c r="B236" s="3" t="s">
        <v>1270</v>
      </c>
      <c r="C236" s="4" t="s">
        <v>305</v>
      </c>
      <c r="D236" s="5" t="s">
        <v>1</v>
      </c>
      <c r="E236" s="4" t="s">
        <v>0</v>
      </c>
      <c r="F236" s="6" t="s">
        <v>801</v>
      </c>
    </row>
    <row r="237" spans="1:6" x14ac:dyDescent="0.25">
      <c r="A237" s="2" t="s">
        <v>1011</v>
      </c>
      <c r="B237" s="3" t="s">
        <v>308</v>
      </c>
      <c r="C237" s="4" t="s">
        <v>307</v>
      </c>
      <c r="D237" s="5" t="s">
        <v>1</v>
      </c>
      <c r="E237" s="4" t="s">
        <v>0</v>
      </c>
      <c r="F237" s="6" t="s">
        <v>801</v>
      </c>
    </row>
    <row r="238" spans="1:6" x14ac:dyDescent="0.25">
      <c r="A238" s="2" t="s">
        <v>1012</v>
      </c>
      <c r="B238" s="3" t="s">
        <v>310</v>
      </c>
      <c r="C238" s="4" t="s">
        <v>309</v>
      </c>
      <c r="D238" s="5" t="s">
        <v>1</v>
      </c>
      <c r="E238" s="4" t="s">
        <v>0</v>
      </c>
      <c r="F238" s="6" t="s">
        <v>801</v>
      </c>
    </row>
    <row r="239" spans="1:6" x14ac:dyDescent="0.25">
      <c r="A239" s="2" t="s">
        <v>1013</v>
      </c>
      <c r="B239" s="3" t="s">
        <v>312</v>
      </c>
      <c r="C239" s="4" t="s">
        <v>311</v>
      </c>
      <c r="D239" s="5" t="s">
        <v>1</v>
      </c>
      <c r="E239" s="4" t="s">
        <v>0</v>
      </c>
      <c r="F239" s="6" t="s">
        <v>801</v>
      </c>
    </row>
    <row r="240" spans="1:6" x14ac:dyDescent="0.25">
      <c r="A240" s="2" t="s">
        <v>1014</v>
      </c>
      <c r="B240" s="3" t="s">
        <v>1271</v>
      </c>
      <c r="C240" s="4" t="s">
        <v>313</v>
      </c>
      <c r="D240" s="5" t="s">
        <v>1</v>
      </c>
      <c r="E240" s="4" t="s">
        <v>0</v>
      </c>
      <c r="F240" s="6" t="s">
        <v>801</v>
      </c>
    </row>
    <row r="241" spans="1:6" x14ac:dyDescent="0.25">
      <c r="A241" s="2" t="s">
        <v>1014</v>
      </c>
      <c r="B241" s="3" t="s">
        <v>1271</v>
      </c>
      <c r="C241" s="4" t="s">
        <v>313</v>
      </c>
      <c r="D241" s="5" t="s">
        <v>315</v>
      </c>
      <c r="E241" s="4" t="s">
        <v>314</v>
      </c>
      <c r="F241" s="6" t="s">
        <v>801</v>
      </c>
    </row>
    <row r="242" spans="1:6" ht="78.75" x14ac:dyDescent="0.25">
      <c r="A242" s="2" t="s">
        <v>1014</v>
      </c>
      <c r="B242" s="3" t="s">
        <v>1271</v>
      </c>
      <c r="C242" s="4" t="s">
        <v>313</v>
      </c>
      <c r="D242" s="5" t="s">
        <v>317</v>
      </c>
      <c r="E242" s="4" t="s">
        <v>316</v>
      </c>
      <c r="F242" s="6" t="s">
        <v>801</v>
      </c>
    </row>
    <row r="243" spans="1:6" x14ac:dyDescent="0.25">
      <c r="A243" s="2" t="s">
        <v>1015</v>
      </c>
      <c r="B243" s="3" t="s">
        <v>1272</v>
      </c>
      <c r="C243" s="4" t="s">
        <v>318</v>
      </c>
      <c r="D243" s="5" t="s">
        <v>1</v>
      </c>
      <c r="E243" s="4" t="s">
        <v>0</v>
      </c>
      <c r="F243" s="6" t="s">
        <v>801</v>
      </c>
    </row>
    <row r="244" spans="1:6" x14ac:dyDescent="0.25">
      <c r="A244" s="2" t="s">
        <v>1016</v>
      </c>
      <c r="B244" s="3" t="s">
        <v>1273</v>
      </c>
      <c r="C244" s="4" t="s">
        <v>319</v>
      </c>
      <c r="D244" s="5" t="s">
        <v>1</v>
      </c>
      <c r="E244" s="4" t="s">
        <v>0</v>
      </c>
      <c r="F244" s="6" t="s">
        <v>801</v>
      </c>
    </row>
    <row r="245" spans="1:6" x14ac:dyDescent="0.25">
      <c r="A245" s="2" t="s">
        <v>1017</v>
      </c>
      <c r="B245" s="3" t="s">
        <v>1274</v>
      </c>
      <c r="C245" s="4" t="s">
        <v>320</v>
      </c>
      <c r="D245" s="5" t="s">
        <v>1</v>
      </c>
      <c r="E245" s="4" t="s">
        <v>0</v>
      </c>
      <c r="F245" s="6" t="s">
        <v>801</v>
      </c>
    </row>
    <row r="246" spans="1:6" x14ac:dyDescent="0.25">
      <c r="A246" s="2" t="s">
        <v>1018</v>
      </c>
      <c r="B246" s="3" t="s">
        <v>1275</v>
      </c>
      <c r="C246" s="4" t="s">
        <v>321</v>
      </c>
      <c r="D246" s="5" t="s">
        <v>1</v>
      </c>
      <c r="E246" s="4" t="s">
        <v>0</v>
      </c>
      <c r="F246" s="6" t="s">
        <v>801</v>
      </c>
    </row>
    <row r="247" spans="1:6" x14ac:dyDescent="0.25">
      <c r="A247" s="2" t="s">
        <v>323</v>
      </c>
      <c r="B247" s="3" t="s">
        <v>1276</v>
      </c>
      <c r="C247" s="4" t="s">
        <v>322</v>
      </c>
      <c r="D247" s="5" t="s">
        <v>1</v>
      </c>
      <c r="E247" s="4" t="s">
        <v>0</v>
      </c>
      <c r="F247" s="6" t="s">
        <v>801</v>
      </c>
    </row>
    <row r="248" spans="1:6" x14ac:dyDescent="0.25">
      <c r="A248" s="2" t="s">
        <v>1019</v>
      </c>
      <c r="B248" s="3" t="s">
        <v>1277</v>
      </c>
      <c r="C248" s="4" t="s">
        <v>324</v>
      </c>
      <c r="D248" s="5" t="s">
        <v>1</v>
      </c>
      <c r="E248" s="4" t="s">
        <v>0</v>
      </c>
      <c r="F248" s="6" t="s">
        <v>801</v>
      </c>
    </row>
    <row r="249" spans="1:6" x14ac:dyDescent="0.25">
      <c r="A249" s="2" t="s">
        <v>326</v>
      </c>
      <c r="B249" s="3" t="s">
        <v>1278</v>
      </c>
      <c r="C249" s="4" t="s">
        <v>325</v>
      </c>
      <c r="D249" s="5" t="s">
        <v>1</v>
      </c>
      <c r="E249" s="4" t="s">
        <v>0</v>
      </c>
      <c r="F249" s="6" t="s">
        <v>801</v>
      </c>
    </row>
    <row r="250" spans="1:6" ht="22.5" x14ac:dyDescent="0.25">
      <c r="A250" s="2" t="s">
        <v>326</v>
      </c>
      <c r="B250" s="3" t="s">
        <v>1278</v>
      </c>
      <c r="C250" s="4" t="s">
        <v>325</v>
      </c>
      <c r="D250" s="5" t="s">
        <v>328</v>
      </c>
      <c r="E250" s="4" t="s">
        <v>327</v>
      </c>
      <c r="F250" s="6" t="s">
        <v>801</v>
      </c>
    </row>
    <row r="251" spans="1:6" x14ac:dyDescent="0.25">
      <c r="A251" s="2" t="s">
        <v>1020</v>
      </c>
      <c r="B251" s="3" t="s">
        <v>1279</v>
      </c>
      <c r="C251" s="4" t="s">
        <v>329</v>
      </c>
      <c r="D251" s="5" t="s">
        <v>1</v>
      </c>
      <c r="E251" s="4" t="s">
        <v>0</v>
      </c>
      <c r="F251" s="6" t="s">
        <v>801</v>
      </c>
    </row>
    <row r="252" spans="1:6" x14ac:dyDescent="0.25">
      <c r="A252" s="2" t="s">
        <v>1021</v>
      </c>
      <c r="B252" s="3" t="s">
        <v>1280</v>
      </c>
      <c r="C252" s="4" t="s">
        <v>330</v>
      </c>
      <c r="D252" s="5" t="s">
        <v>1</v>
      </c>
      <c r="E252" s="4" t="s">
        <v>0</v>
      </c>
      <c r="F252" s="6" t="s">
        <v>801</v>
      </c>
    </row>
    <row r="253" spans="1:6" x14ac:dyDescent="0.25">
      <c r="A253" s="2" t="s">
        <v>1022</v>
      </c>
      <c r="B253" s="3" t="s">
        <v>1281</v>
      </c>
      <c r="C253" s="4" t="s">
        <v>331</v>
      </c>
      <c r="D253" s="5" t="s">
        <v>1</v>
      </c>
      <c r="E253" s="4" t="s">
        <v>0</v>
      </c>
      <c r="F253" s="6" t="s">
        <v>801</v>
      </c>
    </row>
    <row r="254" spans="1:6" x14ac:dyDescent="0.25">
      <c r="A254" s="2" t="s">
        <v>1023</v>
      </c>
      <c r="B254" s="3" t="s">
        <v>333</v>
      </c>
      <c r="C254" s="4" t="s">
        <v>332</v>
      </c>
      <c r="D254" s="5" t="s">
        <v>1</v>
      </c>
      <c r="E254" s="4" t="s">
        <v>0</v>
      </c>
      <c r="F254" s="6" t="s">
        <v>801</v>
      </c>
    </row>
    <row r="255" spans="1:6" x14ac:dyDescent="0.25">
      <c r="A255" s="2" t="s">
        <v>1024</v>
      </c>
      <c r="B255" s="3" t="s">
        <v>1282</v>
      </c>
      <c r="C255" s="4" t="s">
        <v>334</v>
      </c>
      <c r="D255" s="5" t="s">
        <v>1</v>
      </c>
      <c r="E255" s="4" t="s">
        <v>0</v>
      </c>
      <c r="F255" s="6" t="s">
        <v>801</v>
      </c>
    </row>
    <row r="256" spans="1:6" x14ac:dyDescent="0.25">
      <c r="A256" s="2" t="s">
        <v>1025</v>
      </c>
      <c r="B256" s="3" t="s">
        <v>1283</v>
      </c>
      <c r="C256" s="4" t="s">
        <v>335</v>
      </c>
      <c r="D256" s="5" t="s">
        <v>1</v>
      </c>
      <c r="E256" s="4" t="s">
        <v>0</v>
      </c>
      <c r="F256" s="6" t="s">
        <v>801</v>
      </c>
    </row>
    <row r="257" spans="1:6" x14ac:dyDescent="0.25">
      <c r="A257" s="2" t="s">
        <v>1026</v>
      </c>
      <c r="B257" s="3" t="s">
        <v>1284</v>
      </c>
      <c r="C257" s="4" t="s">
        <v>336</v>
      </c>
      <c r="D257" s="5" t="s">
        <v>1</v>
      </c>
      <c r="E257" s="4" t="s">
        <v>0</v>
      </c>
      <c r="F257" s="6" t="s">
        <v>801</v>
      </c>
    </row>
    <row r="258" spans="1:6" x14ac:dyDescent="0.25">
      <c r="A258" s="2" t="s">
        <v>1027</v>
      </c>
      <c r="B258" s="3" t="s">
        <v>338</v>
      </c>
      <c r="C258" s="4" t="s">
        <v>337</v>
      </c>
      <c r="D258" s="5" t="s">
        <v>1</v>
      </c>
      <c r="E258" s="4" t="s">
        <v>0</v>
      </c>
      <c r="F258" s="6" t="s">
        <v>801</v>
      </c>
    </row>
    <row r="259" spans="1:6" x14ac:dyDescent="0.25">
      <c r="A259" s="2" t="s">
        <v>1028</v>
      </c>
      <c r="B259" s="3" t="s">
        <v>1285</v>
      </c>
      <c r="C259" s="4" t="s">
        <v>667</v>
      </c>
      <c r="D259" s="5" t="s">
        <v>1</v>
      </c>
      <c r="E259" s="4" t="s">
        <v>0</v>
      </c>
      <c r="F259" s="6" t="s">
        <v>801</v>
      </c>
    </row>
    <row r="260" spans="1:6" x14ac:dyDescent="0.25">
      <c r="A260" s="2" t="s">
        <v>1029</v>
      </c>
      <c r="B260" s="3" t="s">
        <v>1286</v>
      </c>
      <c r="C260" s="4" t="s">
        <v>339</v>
      </c>
      <c r="D260" s="5" t="s">
        <v>1</v>
      </c>
      <c r="E260" s="4" t="s">
        <v>0</v>
      </c>
      <c r="F260" s="6" t="s">
        <v>801</v>
      </c>
    </row>
    <row r="261" spans="1:6" x14ac:dyDescent="0.25">
      <c r="A261" s="2" t="s">
        <v>1030</v>
      </c>
      <c r="B261" s="3" t="s">
        <v>1287</v>
      </c>
      <c r="C261" s="4" t="s">
        <v>340</v>
      </c>
      <c r="D261" s="5" t="s">
        <v>1</v>
      </c>
      <c r="E261" s="4" t="s">
        <v>0</v>
      </c>
      <c r="F261" s="6" t="s">
        <v>801</v>
      </c>
    </row>
    <row r="262" spans="1:6" x14ac:dyDescent="0.25">
      <c r="A262" s="2" t="s">
        <v>1031</v>
      </c>
      <c r="B262" s="3" t="s">
        <v>1288</v>
      </c>
      <c r="C262" s="4" t="s">
        <v>341</v>
      </c>
      <c r="D262" s="5" t="s">
        <v>1</v>
      </c>
      <c r="E262" s="4" t="s">
        <v>0</v>
      </c>
      <c r="F262" s="6" t="s">
        <v>801</v>
      </c>
    </row>
    <row r="263" spans="1:6" x14ac:dyDescent="0.25">
      <c r="A263" s="2" t="s">
        <v>1032</v>
      </c>
      <c r="B263" s="3" t="s">
        <v>1289</v>
      </c>
      <c r="C263" s="4" t="s">
        <v>342</v>
      </c>
      <c r="D263" s="5" t="s">
        <v>1</v>
      </c>
      <c r="E263" s="4" t="s">
        <v>0</v>
      </c>
      <c r="F263" s="6" t="s">
        <v>801</v>
      </c>
    </row>
    <row r="264" spans="1:6" x14ac:dyDescent="0.25">
      <c r="A264" s="2" t="s">
        <v>1033</v>
      </c>
      <c r="B264" s="3" t="s">
        <v>1290</v>
      </c>
      <c r="C264" s="4" t="s">
        <v>343</v>
      </c>
      <c r="D264" s="5" t="s">
        <v>1</v>
      </c>
      <c r="E264" s="4" t="s">
        <v>0</v>
      </c>
      <c r="F264" s="6" t="s">
        <v>801</v>
      </c>
    </row>
    <row r="265" spans="1:6" x14ac:dyDescent="0.25">
      <c r="A265" s="2" t="s">
        <v>345</v>
      </c>
      <c r="B265" s="3" t="s">
        <v>1291</v>
      </c>
      <c r="C265" s="4" t="s">
        <v>344</v>
      </c>
      <c r="D265" s="5" t="s">
        <v>1</v>
      </c>
      <c r="E265" s="4" t="s">
        <v>0</v>
      </c>
      <c r="F265" s="6" t="s">
        <v>801</v>
      </c>
    </row>
    <row r="266" spans="1:6" x14ac:dyDescent="0.25">
      <c r="A266" s="2" t="s">
        <v>1034</v>
      </c>
      <c r="B266" s="3" t="s">
        <v>347</v>
      </c>
      <c r="C266" s="4" t="s">
        <v>346</v>
      </c>
      <c r="D266" s="5" t="s">
        <v>1</v>
      </c>
      <c r="E266" s="4" t="s">
        <v>0</v>
      </c>
      <c r="F266" s="6" t="s">
        <v>801</v>
      </c>
    </row>
    <row r="267" spans="1:6" x14ac:dyDescent="0.25">
      <c r="A267" s="2" t="s">
        <v>1035</v>
      </c>
      <c r="B267" s="3" t="s">
        <v>1292</v>
      </c>
      <c r="C267" s="4" t="s">
        <v>348</v>
      </c>
      <c r="D267" s="5" t="s">
        <v>1</v>
      </c>
      <c r="E267" s="4" t="s">
        <v>0</v>
      </c>
      <c r="F267" s="6" t="s">
        <v>801</v>
      </c>
    </row>
    <row r="268" spans="1:6" x14ac:dyDescent="0.25">
      <c r="A268" s="2" t="s">
        <v>1036</v>
      </c>
      <c r="B268" s="3" t="s">
        <v>1293</v>
      </c>
      <c r="C268" s="4" t="s">
        <v>349</v>
      </c>
      <c r="D268" s="5" t="s">
        <v>1</v>
      </c>
      <c r="E268" s="4" t="s">
        <v>0</v>
      </c>
      <c r="F268" s="6" t="s">
        <v>801</v>
      </c>
    </row>
    <row r="269" spans="1:6" ht="22.5" x14ac:dyDescent="0.25">
      <c r="A269" s="2" t="s">
        <v>1037</v>
      </c>
      <c r="B269" s="3" t="s">
        <v>353</v>
      </c>
      <c r="C269" s="4" t="s">
        <v>352</v>
      </c>
      <c r="D269" s="5" t="s">
        <v>351</v>
      </c>
      <c r="E269" s="4" t="s">
        <v>350</v>
      </c>
      <c r="F269" s="6" t="s">
        <v>801</v>
      </c>
    </row>
    <row r="270" spans="1:6" x14ac:dyDescent="0.25">
      <c r="A270" s="2" t="s">
        <v>1038</v>
      </c>
      <c r="B270" s="3" t="s">
        <v>1294</v>
      </c>
      <c r="C270" s="4" t="s">
        <v>354</v>
      </c>
      <c r="D270" s="5" t="s">
        <v>1</v>
      </c>
      <c r="E270" s="4" t="s">
        <v>0</v>
      </c>
      <c r="F270" s="6" t="s">
        <v>801</v>
      </c>
    </row>
    <row r="271" spans="1:6" x14ac:dyDescent="0.25">
      <c r="A271" s="2" t="s">
        <v>1039</v>
      </c>
      <c r="B271" s="3" t="s">
        <v>1295</v>
      </c>
      <c r="C271" s="4" t="s">
        <v>355</v>
      </c>
      <c r="D271" s="5" t="s">
        <v>1</v>
      </c>
      <c r="E271" s="4" t="s">
        <v>0</v>
      </c>
      <c r="F271" s="6" t="s">
        <v>801</v>
      </c>
    </row>
    <row r="272" spans="1:6" x14ac:dyDescent="0.25">
      <c r="A272" s="2" t="s">
        <v>1040</v>
      </c>
      <c r="B272" s="3" t="s">
        <v>1296</v>
      </c>
      <c r="C272" s="4" t="s">
        <v>356</v>
      </c>
      <c r="D272" s="5" t="s">
        <v>1</v>
      </c>
      <c r="E272" s="4" t="s">
        <v>0</v>
      </c>
      <c r="F272" s="6" t="s">
        <v>801</v>
      </c>
    </row>
    <row r="273" spans="1:6" x14ac:dyDescent="0.25">
      <c r="A273" s="2" t="s">
        <v>1041</v>
      </c>
      <c r="B273" s="3" t="s">
        <v>1297</v>
      </c>
      <c r="C273" s="4" t="s">
        <v>357</v>
      </c>
      <c r="D273" s="5" t="s">
        <v>1</v>
      </c>
      <c r="E273" s="4" t="s">
        <v>0</v>
      </c>
      <c r="F273" s="6" t="s">
        <v>801</v>
      </c>
    </row>
    <row r="274" spans="1:6" x14ac:dyDescent="0.25">
      <c r="A274" s="2" t="s">
        <v>1042</v>
      </c>
      <c r="B274" s="3" t="s">
        <v>1298</v>
      </c>
      <c r="C274" s="4" t="s">
        <v>358</v>
      </c>
      <c r="D274" s="5" t="s">
        <v>1</v>
      </c>
      <c r="E274" s="4" t="s">
        <v>0</v>
      </c>
      <c r="F274" s="6" t="s">
        <v>801</v>
      </c>
    </row>
    <row r="275" spans="1:6" x14ac:dyDescent="0.25">
      <c r="A275" s="2" t="s">
        <v>1043</v>
      </c>
      <c r="B275" s="3" t="s">
        <v>1299</v>
      </c>
      <c r="C275" s="4" t="s">
        <v>359</v>
      </c>
      <c r="D275" s="5" t="s">
        <v>1</v>
      </c>
      <c r="E275" s="4" t="s">
        <v>0</v>
      </c>
      <c r="F275" s="6" t="s">
        <v>801</v>
      </c>
    </row>
    <row r="276" spans="1:6" x14ac:dyDescent="0.25">
      <c r="A276" s="2" t="s">
        <v>1044</v>
      </c>
      <c r="B276" s="3" t="s">
        <v>1300</v>
      </c>
      <c r="C276" s="4" t="s">
        <v>360</v>
      </c>
      <c r="D276" s="5" t="s">
        <v>1</v>
      </c>
      <c r="E276" s="4" t="s">
        <v>0</v>
      </c>
      <c r="F276" s="6" t="s">
        <v>801</v>
      </c>
    </row>
    <row r="277" spans="1:6" x14ac:dyDescent="0.25">
      <c r="A277" s="2" t="s">
        <v>1045</v>
      </c>
      <c r="B277" s="3" t="s">
        <v>1301</v>
      </c>
      <c r="C277" s="4" t="s">
        <v>361</v>
      </c>
      <c r="D277" s="5" t="s">
        <v>1</v>
      </c>
      <c r="E277" s="4" t="s">
        <v>0</v>
      </c>
      <c r="F277" s="6" t="s">
        <v>801</v>
      </c>
    </row>
    <row r="278" spans="1:6" x14ac:dyDescent="0.25">
      <c r="A278" s="2" t="s">
        <v>1046</v>
      </c>
      <c r="B278" s="3" t="s">
        <v>363</v>
      </c>
      <c r="C278" s="4" t="s">
        <v>362</v>
      </c>
      <c r="D278" s="5" t="s">
        <v>1</v>
      </c>
      <c r="E278" s="4" t="s">
        <v>0</v>
      </c>
      <c r="F278" s="6" t="s">
        <v>801</v>
      </c>
    </row>
    <row r="279" spans="1:6" x14ac:dyDescent="0.25">
      <c r="A279" s="2" t="s">
        <v>1047</v>
      </c>
      <c r="B279" s="3" t="s">
        <v>1302</v>
      </c>
      <c r="C279" s="4" t="s">
        <v>364</v>
      </c>
      <c r="D279" s="5" t="s">
        <v>1</v>
      </c>
      <c r="E279" s="4" t="s">
        <v>0</v>
      </c>
      <c r="F279" s="6" t="s">
        <v>801</v>
      </c>
    </row>
    <row r="280" spans="1:6" ht="33.75" x14ac:dyDescent="0.25">
      <c r="A280" s="2" t="s">
        <v>1048</v>
      </c>
      <c r="B280" s="3" t="s">
        <v>1303</v>
      </c>
      <c r="C280" s="4" t="s">
        <v>367</v>
      </c>
      <c r="D280" s="5" t="s">
        <v>763</v>
      </c>
      <c r="E280" s="4" t="s">
        <v>365</v>
      </c>
      <c r="F280" s="6" t="s">
        <v>801</v>
      </c>
    </row>
    <row r="281" spans="1:6" x14ac:dyDescent="0.25">
      <c r="A281" s="2" t="s">
        <v>1048</v>
      </c>
      <c r="B281" s="3" t="s">
        <v>1303</v>
      </c>
      <c r="C281" s="4" t="s">
        <v>367</v>
      </c>
      <c r="D281" s="5" t="s">
        <v>1</v>
      </c>
      <c r="E281" s="4" t="s">
        <v>0</v>
      </c>
      <c r="F281" s="6" t="s">
        <v>801</v>
      </c>
    </row>
    <row r="282" spans="1:6" x14ac:dyDescent="0.25">
      <c r="A282" s="2" t="s">
        <v>1049</v>
      </c>
      <c r="B282" s="3" t="s">
        <v>1304</v>
      </c>
      <c r="C282" s="4" t="s">
        <v>368</v>
      </c>
      <c r="D282" s="5" t="s">
        <v>1</v>
      </c>
      <c r="E282" s="4" t="s">
        <v>0</v>
      </c>
      <c r="F282" s="6" t="s">
        <v>801</v>
      </c>
    </row>
    <row r="283" spans="1:6" ht="67.5" x14ac:dyDescent="0.25">
      <c r="A283" s="2" t="s">
        <v>1049</v>
      </c>
      <c r="B283" s="3" t="s">
        <v>1304</v>
      </c>
      <c r="C283" s="4" t="s">
        <v>368</v>
      </c>
      <c r="D283" s="5" t="s">
        <v>370</v>
      </c>
      <c r="E283" s="4" t="s">
        <v>369</v>
      </c>
      <c r="F283" s="6" t="s">
        <v>801</v>
      </c>
    </row>
    <row r="284" spans="1:6" x14ac:dyDescent="0.25">
      <c r="A284" s="2" t="s">
        <v>1050</v>
      </c>
      <c r="B284" s="3" t="s">
        <v>1305</v>
      </c>
      <c r="C284" s="4" t="s">
        <v>371</v>
      </c>
      <c r="D284" s="5" t="s">
        <v>1</v>
      </c>
      <c r="E284" s="4" t="s">
        <v>0</v>
      </c>
      <c r="F284" s="6" t="s">
        <v>801</v>
      </c>
    </row>
    <row r="285" spans="1:6" ht="67.5" x14ac:dyDescent="0.25">
      <c r="A285" s="2" t="s">
        <v>1050</v>
      </c>
      <c r="B285" s="3" t="s">
        <v>1305</v>
      </c>
      <c r="C285" s="4" t="s">
        <v>371</v>
      </c>
      <c r="D285" s="5" t="s">
        <v>370</v>
      </c>
      <c r="E285" s="4" t="s">
        <v>369</v>
      </c>
      <c r="F285" s="6" t="s">
        <v>801</v>
      </c>
    </row>
    <row r="286" spans="1:6" x14ac:dyDescent="0.25">
      <c r="A286" s="2" t="s">
        <v>1051</v>
      </c>
      <c r="B286" s="3" t="s">
        <v>1306</v>
      </c>
      <c r="C286" s="4" t="s">
        <v>668</v>
      </c>
      <c r="D286" s="5" t="s">
        <v>1</v>
      </c>
      <c r="E286" s="4" t="s">
        <v>0</v>
      </c>
      <c r="F286" s="6" t="s">
        <v>801</v>
      </c>
    </row>
    <row r="287" spans="1:6" ht="33.75" x14ac:dyDescent="0.25">
      <c r="A287" s="2" t="s">
        <v>615</v>
      </c>
      <c r="B287" s="3" t="s">
        <v>613</v>
      </c>
      <c r="C287" s="4" t="s">
        <v>374</v>
      </c>
      <c r="D287" s="5" t="s">
        <v>373</v>
      </c>
      <c r="E287" s="4" t="s">
        <v>372</v>
      </c>
      <c r="F287" s="6" t="s">
        <v>801</v>
      </c>
    </row>
    <row r="288" spans="1:6" ht="33.75" x14ac:dyDescent="0.25">
      <c r="A288" s="2" t="s">
        <v>615</v>
      </c>
      <c r="B288" s="3" t="s">
        <v>613</v>
      </c>
      <c r="C288" s="4" t="s">
        <v>374</v>
      </c>
      <c r="D288" s="5" t="s">
        <v>376</v>
      </c>
      <c r="E288" s="4" t="s">
        <v>375</v>
      </c>
      <c r="F288" s="6" t="s">
        <v>801</v>
      </c>
    </row>
    <row r="289" spans="1:6" x14ac:dyDescent="0.25">
      <c r="A289" s="2" t="s">
        <v>1052</v>
      </c>
      <c r="B289" s="3" t="s">
        <v>1307</v>
      </c>
      <c r="C289" s="4" t="s">
        <v>377</v>
      </c>
      <c r="D289" s="5" t="s">
        <v>1</v>
      </c>
      <c r="E289" s="4" t="s">
        <v>0</v>
      </c>
      <c r="F289" s="6" t="s">
        <v>801</v>
      </c>
    </row>
    <row r="290" spans="1:6" x14ac:dyDescent="0.25">
      <c r="A290" s="2" t="s">
        <v>1053</v>
      </c>
      <c r="B290" s="3" t="s">
        <v>1308</v>
      </c>
      <c r="C290" s="4" t="s">
        <v>378</v>
      </c>
      <c r="D290" s="5" t="s">
        <v>1</v>
      </c>
      <c r="E290" s="4" t="s">
        <v>0</v>
      </c>
      <c r="F290" s="6" t="s">
        <v>801</v>
      </c>
    </row>
    <row r="291" spans="1:6" x14ac:dyDescent="0.25">
      <c r="A291" s="2" t="s">
        <v>1054</v>
      </c>
      <c r="B291" s="3" t="s">
        <v>1309</v>
      </c>
      <c r="C291" s="4" t="s">
        <v>379</v>
      </c>
      <c r="D291" s="5" t="s">
        <v>1</v>
      </c>
      <c r="E291" s="4" t="s">
        <v>0</v>
      </c>
      <c r="F291" s="6" t="s">
        <v>801</v>
      </c>
    </row>
    <row r="292" spans="1:6" x14ac:dyDescent="0.25">
      <c r="A292" s="2" t="s">
        <v>1055</v>
      </c>
      <c r="B292" s="3" t="s">
        <v>381</v>
      </c>
      <c r="C292" s="4" t="s">
        <v>380</v>
      </c>
      <c r="D292" s="5" t="s">
        <v>1</v>
      </c>
      <c r="E292" s="4" t="s">
        <v>0</v>
      </c>
      <c r="F292" s="6" t="s">
        <v>801</v>
      </c>
    </row>
    <row r="293" spans="1:6" x14ac:dyDescent="0.25">
      <c r="A293" s="2" t="s">
        <v>1056</v>
      </c>
      <c r="B293" s="3" t="s">
        <v>383</v>
      </c>
      <c r="C293" s="4" t="s">
        <v>382</v>
      </c>
      <c r="D293" s="5" t="s">
        <v>1</v>
      </c>
      <c r="E293" s="4" t="s">
        <v>0</v>
      </c>
      <c r="F293" s="6" t="s">
        <v>801</v>
      </c>
    </row>
    <row r="294" spans="1:6" x14ac:dyDescent="0.25">
      <c r="A294" s="2" t="s">
        <v>1057</v>
      </c>
      <c r="B294" s="3" t="s">
        <v>385</v>
      </c>
      <c r="C294" s="4" t="s">
        <v>384</v>
      </c>
      <c r="D294" s="5" t="s">
        <v>1</v>
      </c>
      <c r="E294" s="4" t="s">
        <v>0</v>
      </c>
      <c r="F294" s="6" t="s">
        <v>801</v>
      </c>
    </row>
    <row r="295" spans="1:6" x14ac:dyDescent="0.25">
      <c r="A295" s="2" t="s">
        <v>1058</v>
      </c>
      <c r="B295" s="3" t="s">
        <v>1310</v>
      </c>
      <c r="C295" s="4" t="s">
        <v>386</v>
      </c>
      <c r="D295" s="5" t="s">
        <v>1</v>
      </c>
      <c r="E295" s="4" t="s">
        <v>0</v>
      </c>
      <c r="F295" s="6" t="s">
        <v>801</v>
      </c>
    </row>
    <row r="296" spans="1:6" x14ac:dyDescent="0.25">
      <c r="A296" s="2" t="s">
        <v>1059</v>
      </c>
      <c r="B296" s="3" t="s">
        <v>1311</v>
      </c>
      <c r="C296" s="4" t="s">
        <v>387</v>
      </c>
      <c r="D296" s="5" t="s">
        <v>1</v>
      </c>
      <c r="E296" s="4" t="s">
        <v>0</v>
      </c>
      <c r="F296" s="6" t="s">
        <v>801</v>
      </c>
    </row>
    <row r="297" spans="1:6" x14ac:dyDescent="0.25">
      <c r="A297" s="2" t="s">
        <v>1060</v>
      </c>
      <c r="B297" s="3" t="s">
        <v>1312</v>
      </c>
      <c r="C297" s="4" t="s">
        <v>388</v>
      </c>
      <c r="D297" s="5" t="s">
        <v>1</v>
      </c>
      <c r="E297" s="4" t="s">
        <v>0</v>
      </c>
      <c r="F297" s="6" t="s">
        <v>801</v>
      </c>
    </row>
    <row r="298" spans="1:6" x14ac:dyDescent="0.25">
      <c r="A298" s="2" t="s">
        <v>1061</v>
      </c>
      <c r="B298" s="3" t="s">
        <v>1313</v>
      </c>
      <c r="C298" s="4" t="s">
        <v>389</v>
      </c>
      <c r="D298" s="5" t="s">
        <v>1</v>
      </c>
      <c r="E298" s="4" t="s">
        <v>0</v>
      </c>
      <c r="F298" s="6" t="s">
        <v>801</v>
      </c>
    </row>
    <row r="299" spans="1:6" x14ac:dyDescent="0.25">
      <c r="A299" s="2" t="s">
        <v>1062</v>
      </c>
      <c r="B299" s="3" t="s">
        <v>391</v>
      </c>
      <c r="C299" s="4" t="s">
        <v>390</v>
      </c>
      <c r="D299" s="5" t="s">
        <v>1</v>
      </c>
      <c r="E299" s="4" t="s">
        <v>0</v>
      </c>
      <c r="F299" s="6" t="s">
        <v>801</v>
      </c>
    </row>
    <row r="300" spans="1:6" x14ac:dyDescent="0.25">
      <c r="A300" s="2" t="s">
        <v>1063</v>
      </c>
      <c r="B300" s="3" t="s">
        <v>1314</v>
      </c>
      <c r="C300" s="4" t="s">
        <v>392</v>
      </c>
      <c r="D300" s="5" t="s">
        <v>1</v>
      </c>
      <c r="E300" s="4" t="s">
        <v>0</v>
      </c>
      <c r="F300" s="6" t="s">
        <v>801</v>
      </c>
    </row>
    <row r="301" spans="1:6" x14ac:dyDescent="0.25">
      <c r="A301" s="2" t="s">
        <v>1064</v>
      </c>
      <c r="B301" s="3" t="s">
        <v>1315</v>
      </c>
      <c r="C301" s="4" t="s">
        <v>393</v>
      </c>
      <c r="D301" s="5" t="s">
        <v>1</v>
      </c>
      <c r="E301" s="4" t="s">
        <v>0</v>
      </c>
      <c r="F301" s="6" t="s">
        <v>801</v>
      </c>
    </row>
    <row r="302" spans="1:6" x14ac:dyDescent="0.25">
      <c r="A302" s="2" t="s">
        <v>1065</v>
      </c>
      <c r="B302" s="3" t="s">
        <v>395</v>
      </c>
      <c r="C302" s="4" t="s">
        <v>394</v>
      </c>
      <c r="D302" s="5" t="s">
        <v>1</v>
      </c>
      <c r="E302" s="4" t="s">
        <v>0</v>
      </c>
      <c r="F302" s="6" t="s">
        <v>801</v>
      </c>
    </row>
    <row r="303" spans="1:6" x14ac:dyDescent="0.25">
      <c r="A303" s="2" t="s">
        <v>1066</v>
      </c>
      <c r="B303" s="3" t="s">
        <v>397</v>
      </c>
      <c r="C303" s="4" t="s">
        <v>396</v>
      </c>
      <c r="D303" s="5" t="s">
        <v>1</v>
      </c>
      <c r="E303" s="4" t="s">
        <v>0</v>
      </c>
      <c r="F303" s="6" t="s">
        <v>801</v>
      </c>
    </row>
    <row r="304" spans="1:6" x14ac:dyDescent="0.25">
      <c r="A304" s="2" t="s">
        <v>1067</v>
      </c>
      <c r="B304" s="3" t="s">
        <v>399</v>
      </c>
      <c r="C304" s="4" t="s">
        <v>398</v>
      </c>
      <c r="D304" s="5" t="s">
        <v>1</v>
      </c>
      <c r="E304" s="4" t="s">
        <v>0</v>
      </c>
      <c r="F304" s="6" t="s">
        <v>801</v>
      </c>
    </row>
    <row r="305" spans="1:6" ht="33.75" x14ac:dyDescent="0.25">
      <c r="A305" s="2" t="s">
        <v>1067</v>
      </c>
      <c r="B305" s="3" t="s">
        <v>399</v>
      </c>
      <c r="C305" s="4" t="s">
        <v>398</v>
      </c>
      <c r="D305" s="5" t="s">
        <v>401</v>
      </c>
      <c r="E305" s="4" t="s">
        <v>400</v>
      </c>
      <c r="F305" s="6" t="s">
        <v>801</v>
      </c>
    </row>
    <row r="306" spans="1:6" x14ac:dyDescent="0.25">
      <c r="A306" s="2" t="s">
        <v>403</v>
      </c>
      <c r="B306" s="3" t="s">
        <v>1316</v>
      </c>
      <c r="C306" s="4" t="s">
        <v>402</v>
      </c>
      <c r="D306" s="5" t="s">
        <v>1</v>
      </c>
      <c r="E306" s="4" t="s">
        <v>0</v>
      </c>
      <c r="F306" s="6" t="s">
        <v>801</v>
      </c>
    </row>
    <row r="307" spans="1:6" x14ac:dyDescent="0.25">
      <c r="A307" s="2" t="s">
        <v>1068</v>
      </c>
      <c r="B307" s="3" t="s">
        <v>1317</v>
      </c>
      <c r="C307" s="4" t="s">
        <v>404</v>
      </c>
      <c r="D307" s="5" t="s">
        <v>1</v>
      </c>
      <c r="E307" s="4" t="s">
        <v>0</v>
      </c>
      <c r="F307" s="6" t="s">
        <v>801</v>
      </c>
    </row>
    <row r="308" spans="1:6" x14ac:dyDescent="0.25">
      <c r="A308" s="2" t="s">
        <v>1069</v>
      </c>
      <c r="B308" s="3" t="s">
        <v>1318</v>
      </c>
      <c r="C308" s="4" t="s">
        <v>405</v>
      </c>
      <c r="D308" s="5" t="s">
        <v>1</v>
      </c>
      <c r="E308" s="4" t="s">
        <v>0</v>
      </c>
      <c r="F308" s="6" t="s">
        <v>801</v>
      </c>
    </row>
    <row r="309" spans="1:6" x14ac:dyDescent="0.25">
      <c r="A309" s="2" t="s">
        <v>1070</v>
      </c>
      <c r="B309" s="3" t="s">
        <v>1319</v>
      </c>
      <c r="C309" s="4" t="s">
        <v>406</v>
      </c>
      <c r="D309" s="5" t="s">
        <v>1</v>
      </c>
      <c r="E309" s="4" t="s">
        <v>0</v>
      </c>
      <c r="F309" s="6" t="s">
        <v>801</v>
      </c>
    </row>
    <row r="310" spans="1:6" x14ac:dyDescent="0.25">
      <c r="A310" s="2" t="s">
        <v>1071</v>
      </c>
      <c r="B310" s="3" t="s">
        <v>1320</v>
      </c>
      <c r="C310" s="4" t="s">
        <v>407</v>
      </c>
      <c r="D310" s="5" t="s">
        <v>1</v>
      </c>
      <c r="E310" s="4" t="s">
        <v>0</v>
      </c>
      <c r="F310" s="6" t="s">
        <v>801</v>
      </c>
    </row>
    <row r="311" spans="1:6" x14ac:dyDescent="0.25">
      <c r="A311" s="2" t="s">
        <v>1072</v>
      </c>
      <c r="B311" s="3" t="s">
        <v>409</v>
      </c>
      <c r="C311" s="4" t="s">
        <v>408</v>
      </c>
      <c r="D311" s="5" t="s">
        <v>1</v>
      </c>
      <c r="E311" s="4" t="s">
        <v>0</v>
      </c>
      <c r="F311" s="6" t="s">
        <v>801</v>
      </c>
    </row>
    <row r="312" spans="1:6" x14ac:dyDescent="0.25">
      <c r="A312" s="2" t="s">
        <v>1073</v>
      </c>
      <c r="B312" s="3" t="s">
        <v>1321</v>
      </c>
      <c r="C312" s="4" t="s">
        <v>410</v>
      </c>
      <c r="D312" s="5" t="s">
        <v>1</v>
      </c>
      <c r="E312" s="4" t="s">
        <v>0</v>
      </c>
      <c r="F312" s="6" t="s">
        <v>801</v>
      </c>
    </row>
    <row r="313" spans="1:6" x14ac:dyDescent="0.25">
      <c r="A313" s="2" t="s">
        <v>1074</v>
      </c>
      <c r="B313" s="3" t="s">
        <v>1322</v>
      </c>
      <c r="C313" s="4" t="s">
        <v>411</v>
      </c>
      <c r="D313" s="5" t="s">
        <v>1</v>
      </c>
      <c r="E313" s="4" t="s">
        <v>0</v>
      </c>
      <c r="F313" s="6" t="s">
        <v>801</v>
      </c>
    </row>
    <row r="314" spans="1:6" x14ac:dyDescent="0.25">
      <c r="A314" s="2" t="s">
        <v>1075</v>
      </c>
      <c r="B314" s="3" t="s">
        <v>1323</v>
      </c>
      <c r="C314" s="4" t="s">
        <v>412</v>
      </c>
      <c r="D314" s="5" t="s">
        <v>1</v>
      </c>
      <c r="E314" s="4" t="s">
        <v>0</v>
      </c>
      <c r="F314" s="6" t="s">
        <v>801</v>
      </c>
    </row>
    <row r="315" spans="1:6" x14ac:dyDescent="0.25">
      <c r="A315" s="2" t="s">
        <v>1076</v>
      </c>
      <c r="B315" s="3" t="s">
        <v>1324</v>
      </c>
      <c r="C315" s="4" t="s">
        <v>413</v>
      </c>
      <c r="D315" s="5" t="s">
        <v>1</v>
      </c>
      <c r="E315" s="4" t="s">
        <v>0</v>
      </c>
      <c r="F315" s="6" t="s">
        <v>801</v>
      </c>
    </row>
    <row r="316" spans="1:6" x14ac:dyDescent="0.25">
      <c r="A316" s="2" t="s">
        <v>1077</v>
      </c>
      <c r="B316" s="3" t="s">
        <v>1325</v>
      </c>
      <c r="C316" s="4" t="s">
        <v>414</v>
      </c>
      <c r="D316" s="5" t="s">
        <v>1</v>
      </c>
      <c r="E316" s="4" t="s">
        <v>0</v>
      </c>
      <c r="F316" s="6" t="s">
        <v>801</v>
      </c>
    </row>
    <row r="317" spans="1:6" x14ac:dyDescent="0.25">
      <c r="A317" s="2" t="s">
        <v>1078</v>
      </c>
      <c r="B317" s="3" t="s">
        <v>1326</v>
      </c>
      <c r="C317" s="4" t="s">
        <v>415</v>
      </c>
      <c r="D317" s="5" t="s">
        <v>1</v>
      </c>
      <c r="E317" s="4" t="s">
        <v>0</v>
      </c>
      <c r="F317" s="6" t="s">
        <v>801</v>
      </c>
    </row>
    <row r="318" spans="1:6" x14ac:dyDescent="0.25">
      <c r="A318" s="2" t="s">
        <v>1079</v>
      </c>
      <c r="B318" s="3" t="s">
        <v>1327</v>
      </c>
      <c r="C318" s="4" t="s">
        <v>416</v>
      </c>
      <c r="D318" s="5" t="s">
        <v>1</v>
      </c>
      <c r="E318" s="4" t="s">
        <v>0</v>
      </c>
      <c r="F318" s="6" t="s">
        <v>801</v>
      </c>
    </row>
    <row r="319" spans="1:6" x14ac:dyDescent="0.25">
      <c r="A319" s="2" t="s">
        <v>1080</v>
      </c>
      <c r="B319" s="3" t="s">
        <v>418</v>
      </c>
      <c r="C319" s="4" t="s">
        <v>417</v>
      </c>
      <c r="D319" s="5" t="s">
        <v>1</v>
      </c>
      <c r="E319" s="4" t="s">
        <v>0</v>
      </c>
      <c r="F319" s="6" t="s">
        <v>801</v>
      </c>
    </row>
    <row r="320" spans="1:6" x14ac:dyDescent="0.25">
      <c r="A320" s="2" t="s">
        <v>1081</v>
      </c>
      <c r="B320" s="3" t="s">
        <v>1328</v>
      </c>
      <c r="C320" s="4" t="s">
        <v>419</v>
      </c>
      <c r="D320" s="5" t="s">
        <v>1</v>
      </c>
      <c r="E320" s="4" t="s">
        <v>0</v>
      </c>
      <c r="F320" s="6" t="s">
        <v>801</v>
      </c>
    </row>
    <row r="321" spans="1:6" x14ac:dyDescent="0.25">
      <c r="A321" s="2" t="s">
        <v>1082</v>
      </c>
      <c r="B321" s="3" t="s">
        <v>421</v>
      </c>
      <c r="C321" s="4" t="s">
        <v>420</v>
      </c>
      <c r="D321" s="5" t="s">
        <v>1</v>
      </c>
      <c r="E321" s="4" t="s">
        <v>0</v>
      </c>
      <c r="F321" s="6" t="s">
        <v>801</v>
      </c>
    </row>
    <row r="322" spans="1:6" ht="33.75" x14ac:dyDescent="0.25">
      <c r="A322" s="2" t="s">
        <v>1083</v>
      </c>
      <c r="B322" s="3" t="s">
        <v>1329</v>
      </c>
      <c r="C322" s="4" t="s">
        <v>424</v>
      </c>
      <c r="D322" s="5" t="s">
        <v>423</v>
      </c>
      <c r="E322" s="4" t="s">
        <v>422</v>
      </c>
      <c r="F322" s="6" t="s">
        <v>801</v>
      </c>
    </row>
    <row r="323" spans="1:6" ht="33.75" x14ac:dyDescent="0.25">
      <c r="A323" s="2" t="s">
        <v>1084</v>
      </c>
      <c r="B323" s="3" t="s">
        <v>1330</v>
      </c>
      <c r="C323" s="4" t="s">
        <v>425</v>
      </c>
      <c r="D323" s="5" t="s">
        <v>423</v>
      </c>
      <c r="E323" s="4" t="s">
        <v>422</v>
      </c>
      <c r="F323" s="6" t="s">
        <v>801</v>
      </c>
    </row>
    <row r="324" spans="1:6" x14ac:dyDescent="0.25">
      <c r="A324" s="2" t="s">
        <v>1085</v>
      </c>
      <c r="B324" s="3" t="s">
        <v>427</v>
      </c>
      <c r="C324" s="4" t="s">
        <v>426</v>
      </c>
      <c r="D324" s="5" t="s">
        <v>1</v>
      </c>
      <c r="E324" s="4" t="s">
        <v>0</v>
      </c>
      <c r="F324" s="6" t="s">
        <v>801</v>
      </c>
    </row>
    <row r="325" spans="1:6" x14ac:dyDescent="0.25">
      <c r="A325" s="2" t="s">
        <v>1086</v>
      </c>
      <c r="B325" s="3" t="s">
        <v>1331</v>
      </c>
      <c r="C325" s="4" t="s">
        <v>428</v>
      </c>
      <c r="D325" s="5" t="s">
        <v>1</v>
      </c>
      <c r="E325" s="4" t="s">
        <v>0</v>
      </c>
      <c r="F325" s="6" t="s">
        <v>801</v>
      </c>
    </row>
    <row r="326" spans="1:6" x14ac:dyDescent="0.25">
      <c r="A326" s="2" t="s">
        <v>430</v>
      </c>
      <c r="B326" s="3" t="s">
        <v>1332</v>
      </c>
      <c r="C326" s="4" t="s">
        <v>429</v>
      </c>
      <c r="D326" s="5" t="s">
        <v>1</v>
      </c>
      <c r="E326" s="4" t="s">
        <v>0</v>
      </c>
      <c r="F326" s="6" t="s">
        <v>801</v>
      </c>
    </row>
    <row r="327" spans="1:6" x14ac:dyDescent="0.25">
      <c r="A327" s="2" t="s">
        <v>1087</v>
      </c>
      <c r="B327" s="3" t="s">
        <v>1333</v>
      </c>
      <c r="C327" s="4" t="s">
        <v>431</v>
      </c>
      <c r="D327" s="5" t="s">
        <v>1</v>
      </c>
      <c r="E327" s="4" t="s">
        <v>0</v>
      </c>
      <c r="F327" s="6" t="s">
        <v>801</v>
      </c>
    </row>
    <row r="328" spans="1:6" x14ac:dyDescent="0.25">
      <c r="A328" s="2" t="s">
        <v>1088</v>
      </c>
      <c r="B328" s="3" t="s">
        <v>1334</v>
      </c>
      <c r="C328" s="4" t="s">
        <v>432</v>
      </c>
      <c r="D328" s="5" t="s">
        <v>1</v>
      </c>
      <c r="E328" s="4" t="s">
        <v>0</v>
      </c>
      <c r="F328" s="6" t="s">
        <v>801</v>
      </c>
    </row>
    <row r="329" spans="1:6" x14ac:dyDescent="0.25">
      <c r="A329" s="2" t="s">
        <v>1089</v>
      </c>
      <c r="B329" s="3" t="s">
        <v>1335</v>
      </c>
      <c r="C329" s="4" t="s">
        <v>433</v>
      </c>
      <c r="D329" s="5" t="s">
        <v>1</v>
      </c>
      <c r="E329" s="4" t="s">
        <v>0</v>
      </c>
      <c r="F329" s="6" t="s">
        <v>801</v>
      </c>
    </row>
    <row r="330" spans="1:6" x14ac:dyDescent="0.25">
      <c r="A330" s="2" t="s">
        <v>1090</v>
      </c>
      <c r="B330" s="3" t="s">
        <v>1336</v>
      </c>
      <c r="C330" s="4" t="s">
        <v>434</v>
      </c>
      <c r="D330" s="5" t="s">
        <v>1</v>
      </c>
      <c r="E330" s="4" t="s">
        <v>0</v>
      </c>
      <c r="F330" s="6" t="s">
        <v>801</v>
      </c>
    </row>
    <row r="331" spans="1:6" x14ac:dyDescent="0.25">
      <c r="A331" s="2" t="s">
        <v>1091</v>
      </c>
      <c r="B331" s="3" t="s">
        <v>436</v>
      </c>
      <c r="C331" s="4" t="s">
        <v>435</v>
      </c>
      <c r="D331" s="5" t="s">
        <v>1</v>
      </c>
      <c r="E331" s="4" t="s">
        <v>0</v>
      </c>
      <c r="F331" s="6" t="s">
        <v>801</v>
      </c>
    </row>
    <row r="332" spans="1:6" x14ac:dyDescent="0.25">
      <c r="A332" s="2" t="s">
        <v>1092</v>
      </c>
      <c r="B332" s="3" t="s">
        <v>1337</v>
      </c>
      <c r="C332" s="4" t="s">
        <v>437</v>
      </c>
      <c r="D332" s="5" t="s">
        <v>1</v>
      </c>
      <c r="E332" s="4" t="s">
        <v>0</v>
      </c>
      <c r="F332" s="6" t="s">
        <v>801</v>
      </c>
    </row>
    <row r="333" spans="1:6" x14ac:dyDescent="0.25">
      <c r="A333" s="2" t="s">
        <v>1093</v>
      </c>
      <c r="B333" s="3" t="s">
        <v>1338</v>
      </c>
      <c r="C333" s="4" t="s">
        <v>438</v>
      </c>
      <c r="D333" s="5" t="s">
        <v>1</v>
      </c>
      <c r="E333" s="4" t="s">
        <v>0</v>
      </c>
      <c r="F333" s="6" t="s">
        <v>801</v>
      </c>
    </row>
    <row r="334" spans="1:6" x14ac:dyDescent="0.25">
      <c r="A334" s="2" t="s">
        <v>1094</v>
      </c>
      <c r="B334" s="3" t="s">
        <v>440</v>
      </c>
      <c r="C334" s="4" t="s">
        <v>439</v>
      </c>
      <c r="D334" s="5" t="s">
        <v>1</v>
      </c>
      <c r="E334" s="4" t="s">
        <v>0</v>
      </c>
      <c r="F334" s="6" t="s">
        <v>801</v>
      </c>
    </row>
    <row r="335" spans="1:6" x14ac:dyDescent="0.25">
      <c r="A335" s="2" t="s">
        <v>1095</v>
      </c>
      <c r="B335" s="3" t="s">
        <v>1339</v>
      </c>
      <c r="C335" s="4" t="s">
        <v>441</v>
      </c>
      <c r="D335" s="5" t="s">
        <v>1</v>
      </c>
      <c r="E335" s="4" t="s">
        <v>0</v>
      </c>
      <c r="F335" s="6" t="s">
        <v>801</v>
      </c>
    </row>
    <row r="336" spans="1:6" x14ac:dyDescent="0.25">
      <c r="A336" s="2" t="s">
        <v>1096</v>
      </c>
      <c r="B336" s="3" t="s">
        <v>1340</v>
      </c>
      <c r="C336" s="4" t="s">
        <v>442</v>
      </c>
      <c r="D336" s="5" t="s">
        <v>1</v>
      </c>
      <c r="E336" s="4" t="s">
        <v>0</v>
      </c>
      <c r="F336" s="6" t="s">
        <v>801</v>
      </c>
    </row>
    <row r="337" spans="1:6" x14ac:dyDescent="0.25">
      <c r="A337" s="2" t="s">
        <v>1097</v>
      </c>
      <c r="B337" s="3" t="s">
        <v>1341</v>
      </c>
      <c r="C337" s="4" t="s">
        <v>443</v>
      </c>
      <c r="D337" s="5" t="s">
        <v>1</v>
      </c>
      <c r="E337" s="4" t="s">
        <v>0</v>
      </c>
      <c r="F337" s="6" t="s">
        <v>801</v>
      </c>
    </row>
    <row r="338" spans="1:6" x14ac:dyDescent="0.25">
      <c r="A338" s="2" t="s">
        <v>1098</v>
      </c>
      <c r="B338" s="3" t="s">
        <v>1342</v>
      </c>
      <c r="C338" s="4" t="s">
        <v>444</v>
      </c>
      <c r="D338" s="5" t="s">
        <v>1</v>
      </c>
      <c r="E338" s="4" t="s">
        <v>0</v>
      </c>
      <c r="F338" s="6" t="s">
        <v>801</v>
      </c>
    </row>
    <row r="339" spans="1:6" x14ac:dyDescent="0.25">
      <c r="A339" s="2" t="s">
        <v>1099</v>
      </c>
      <c r="B339" s="3" t="s">
        <v>446</v>
      </c>
      <c r="C339" s="4" t="s">
        <v>445</v>
      </c>
      <c r="D339" s="5" t="s">
        <v>1</v>
      </c>
      <c r="E339" s="4" t="s">
        <v>0</v>
      </c>
      <c r="F339" s="6" t="s">
        <v>801</v>
      </c>
    </row>
    <row r="340" spans="1:6" x14ac:dyDescent="0.25">
      <c r="A340" s="2" t="s">
        <v>1100</v>
      </c>
      <c r="B340" s="3" t="s">
        <v>1343</v>
      </c>
      <c r="C340" s="4" t="s">
        <v>447</v>
      </c>
      <c r="D340" s="5" t="s">
        <v>1</v>
      </c>
      <c r="E340" s="4" t="s">
        <v>0</v>
      </c>
      <c r="F340" s="6" t="s">
        <v>801</v>
      </c>
    </row>
    <row r="341" spans="1:6" x14ac:dyDescent="0.25">
      <c r="A341" s="2" t="s">
        <v>1346</v>
      </c>
      <c r="B341" s="3" t="s">
        <v>1385</v>
      </c>
      <c r="C341" s="4" t="s">
        <v>787</v>
      </c>
      <c r="D341" s="5" t="s">
        <v>1</v>
      </c>
      <c r="E341" s="4" t="s">
        <v>0</v>
      </c>
      <c r="F341" s="6" t="s">
        <v>801</v>
      </c>
    </row>
    <row r="342" spans="1:6" x14ac:dyDescent="0.25">
      <c r="A342" s="2" t="s">
        <v>1347</v>
      </c>
      <c r="B342" s="3" t="s">
        <v>1386</v>
      </c>
      <c r="C342" s="4" t="s">
        <v>788</v>
      </c>
      <c r="D342" s="5" t="s">
        <v>1</v>
      </c>
      <c r="E342" s="4" t="s">
        <v>0</v>
      </c>
      <c r="F342" s="6" t="s">
        <v>801</v>
      </c>
    </row>
    <row r="343" spans="1:6" x14ac:dyDescent="0.25">
      <c r="A343" s="2" t="s">
        <v>1348</v>
      </c>
      <c r="B343" s="3" t="s">
        <v>1387</v>
      </c>
      <c r="C343" s="4" t="s">
        <v>789</v>
      </c>
      <c r="D343" s="5" t="s">
        <v>1</v>
      </c>
      <c r="E343" s="4" t="s">
        <v>0</v>
      </c>
      <c r="F343" s="6" t="s">
        <v>801</v>
      </c>
    </row>
    <row r="344" spans="1:6" x14ac:dyDescent="0.25">
      <c r="A344" s="2" t="s">
        <v>1349</v>
      </c>
      <c r="B344" s="3" t="s">
        <v>1388</v>
      </c>
      <c r="C344" s="4" t="s">
        <v>790</v>
      </c>
      <c r="D344" s="5" t="s">
        <v>1</v>
      </c>
      <c r="E344" s="4" t="s">
        <v>0</v>
      </c>
      <c r="F344" s="6" t="s">
        <v>801</v>
      </c>
    </row>
    <row r="345" spans="1:6" x14ac:dyDescent="0.25">
      <c r="A345" s="2" t="s">
        <v>1350</v>
      </c>
      <c r="B345" s="3" t="s">
        <v>1389</v>
      </c>
      <c r="C345" s="4" t="s">
        <v>791</v>
      </c>
      <c r="D345" s="5" t="s">
        <v>1</v>
      </c>
      <c r="E345" s="4" t="s">
        <v>0</v>
      </c>
      <c r="F345" s="6" t="s">
        <v>801</v>
      </c>
    </row>
    <row r="346" spans="1:6" x14ac:dyDescent="0.25">
      <c r="A346" s="2" t="s">
        <v>1351</v>
      </c>
      <c r="B346" s="3" t="s">
        <v>1390</v>
      </c>
      <c r="C346" s="4" t="s">
        <v>792</v>
      </c>
      <c r="D346" s="5" t="s">
        <v>1</v>
      </c>
      <c r="E346" s="4" t="s">
        <v>0</v>
      </c>
      <c r="F346" s="6" t="s">
        <v>801</v>
      </c>
    </row>
    <row r="347" spans="1:6" x14ac:dyDescent="0.25">
      <c r="A347" s="2" t="s">
        <v>1352</v>
      </c>
      <c r="B347" s="3" t="s">
        <v>1391</v>
      </c>
      <c r="C347" s="4" t="s">
        <v>793</v>
      </c>
      <c r="D347" s="5" t="s">
        <v>1</v>
      </c>
      <c r="E347" s="4" t="s">
        <v>0</v>
      </c>
      <c r="F347" s="6" t="s">
        <v>801</v>
      </c>
    </row>
    <row r="348" spans="1:6" x14ac:dyDescent="0.25">
      <c r="A348" s="2" t="s">
        <v>1353</v>
      </c>
      <c r="B348" s="3" t="s">
        <v>1392</v>
      </c>
      <c r="C348" s="4" t="s">
        <v>794</v>
      </c>
      <c r="D348" s="5" t="s">
        <v>1</v>
      </c>
      <c r="E348" s="4" t="s">
        <v>0</v>
      </c>
      <c r="F348" s="6" t="s">
        <v>801</v>
      </c>
    </row>
    <row r="349" spans="1:6" x14ac:dyDescent="0.25">
      <c r="A349" s="2" t="s">
        <v>1354</v>
      </c>
      <c r="B349" s="3" t="s">
        <v>1393</v>
      </c>
      <c r="C349" s="4" t="s">
        <v>795</v>
      </c>
      <c r="D349" s="5" t="s">
        <v>1</v>
      </c>
      <c r="E349" s="4" t="s">
        <v>0</v>
      </c>
      <c r="F349" s="6" t="s">
        <v>801</v>
      </c>
    </row>
    <row r="350" spans="1:6" x14ac:dyDescent="0.25">
      <c r="A350" s="2" t="s">
        <v>1355</v>
      </c>
      <c r="B350" s="3" t="s">
        <v>1394</v>
      </c>
      <c r="C350" s="4" t="s">
        <v>796</v>
      </c>
      <c r="D350" s="5" t="s">
        <v>1</v>
      </c>
      <c r="E350" s="4" t="s">
        <v>0</v>
      </c>
      <c r="F350" s="6" t="s">
        <v>801</v>
      </c>
    </row>
    <row r="351" spans="1:6" x14ac:dyDescent="0.25">
      <c r="A351" s="2" t="s">
        <v>1356</v>
      </c>
      <c r="B351" s="3" t="s">
        <v>1395</v>
      </c>
      <c r="C351" s="4" t="s">
        <v>797</v>
      </c>
      <c r="D351" s="5" t="s">
        <v>1</v>
      </c>
      <c r="E351" s="4" t="s">
        <v>0</v>
      </c>
      <c r="F351" s="6" t="s">
        <v>801</v>
      </c>
    </row>
    <row r="352" spans="1:6" x14ac:dyDescent="0.25">
      <c r="A352" s="2" t="s">
        <v>1357</v>
      </c>
      <c r="B352" s="3" t="s">
        <v>1396</v>
      </c>
      <c r="C352" s="4" t="s">
        <v>798</v>
      </c>
      <c r="D352" s="5" t="s">
        <v>1</v>
      </c>
      <c r="E352" s="4" t="s">
        <v>0</v>
      </c>
      <c r="F352" s="6" t="s">
        <v>801</v>
      </c>
    </row>
    <row r="353" spans="1:6" ht="78.75" x14ac:dyDescent="0.25">
      <c r="A353" s="2" t="s">
        <v>1357</v>
      </c>
      <c r="B353" s="3" t="s">
        <v>1396</v>
      </c>
      <c r="C353" s="4" t="s">
        <v>798</v>
      </c>
      <c r="D353" s="5" t="s">
        <v>799</v>
      </c>
      <c r="E353" s="4" t="s">
        <v>800</v>
      </c>
      <c r="F353" s="6" t="s">
        <v>801</v>
      </c>
    </row>
    <row r="354" spans="1:6" ht="45" x14ac:dyDescent="0.25">
      <c r="A354" s="2" t="s">
        <v>456</v>
      </c>
      <c r="B354" s="3" t="s">
        <v>454</v>
      </c>
      <c r="C354" s="4" t="s">
        <v>455</v>
      </c>
      <c r="D354" s="5" t="s">
        <v>670</v>
      </c>
      <c r="E354" s="4" t="s">
        <v>677</v>
      </c>
      <c r="F354" s="6" t="s">
        <v>786</v>
      </c>
    </row>
    <row r="355" spans="1:6" x14ac:dyDescent="0.25">
      <c r="A355" s="2" t="s">
        <v>456</v>
      </c>
      <c r="B355" s="3" t="s">
        <v>454</v>
      </c>
      <c r="C355" s="4" t="s">
        <v>455</v>
      </c>
      <c r="D355" s="5" t="s">
        <v>1</v>
      </c>
      <c r="E355" s="4" t="s">
        <v>678</v>
      </c>
      <c r="F355" s="6" t="s">
        <v>786</v>
      </c>
    </row>
    <row r="356" spans="1:6" ht="45" x14ac:dyDescent="0.25">
      <c r="A356" s="2" t="s">
        <v>459</v>
      </c>
      <c r="B356" s="3" t="s">
        <v>457</v>
      </c>
      <c r="C356" s="4" t="s">
        <v>458</v>
      </c>
      <c r="D356" s="5" t="s">
        <v>670</v>
      </c>
      <c r="E356" s="4" t="s">
        <v>677</v>
      </c>
      <c r="F356" s="6" t="s">
        <v>786</v>
      </c>
    </row>
    <row r="357" spans="1:6" x14ac:dyDescent="0.25">
      <c r="A357" s="2" t="s">
        <v>459</v>
      </c>
      <c r="B357" s="3" t="s">
        <v>457</v>
      </c>
      <c r="C357" s="4" t="s">
        <v>458</v>
      </c>
      <c r="D357" s="5" t="s">
        <v>1</v>
      </c>
      <c r="E357" s="4" t="s">
        <v>678</v>
      </c>
      <c r="F357" s="6" t="s">
        <v>786</v>
      </c>
    </row>
    <row r="358" spans="1:6" ht="45" x14ac:dyDescent="0.25">
      <c r="A358" s="2" t="s">
        <v>462</v>
      </c>
      <c r="B358" s="3" t="s">
        <v>460</v>
      </c>
      <c r="C358" s="4" t="s">
        <v>461</v>
      </c>
      <c r="D358" s="5" t="s">
        <v>670</v>
      </c>
      <c r="E358" s="4" t="s">
        <v>677</v>
      </c>
      <c r="F358" s="6" t="s">
        <v>786</v>
      </c>
    </row>
    <row r="359" spans="1:6" x14ac:dyDescent="0.25">
      <c r="A359" s="2" t="s">
        <v>462</v>
      </c>
      <c r="B359" s="3" t="s">
        <v>460</v>
      </c>
      <c r="C359" s="4" t="s">
        <v>461</v>
      </c>
      <c r="D359" s="5" t="s">
        <v>1</v>
      </c>
      <c r="E359" s="4" t="s">
        <v>678</v>
      </c>
      <c r="F359" s="6" t="s">
        <v>786</v>
      </c>
    </row>
    <row r="360" spans="1:6" x14ac:dyDescent="0.25">
      <c r="A360" s="2" t="s">
        <v>465</v>
      </c>
      <c r="B360" s="3" t="s">
        <v>463</v>
      </c>
      <c r="C360" s="4" t="s">
        <v>464</v>
      </c>
      <c r="D360" s="5" t="s">
        <v>1</v>
      </c>
      <c r="E360" s="4" t="s">
        <v>678</v>
      </c>
      <c r="F360" s="6" t="s">
        <v>786</v>
      </c>
    </row>
    <row r="361" spans="1:6" ht="33.75" x14ac:dyDescent="0.25">
      <c r="A361" s="2" t="s">
        <v>465</v>
      </c>
      <c r="B361" s="3" t="s">
        <v>463</v>
      </c>
      <c r="C361" s="4" t="s">
        <v>464</v>
      </c>
      <c r="D361" s="5" t="s">
        <v>679</v>
      </c>
      <c r="E361" s="4" t="s">
        <v>680</v>
      </c>
      <c r="F361" s="6" t="s">
        <v>786</v>
      </c>
    </row>
    <row r="362" spans="1:6" x14ac:dyDescent="0.25">
      <c r="A362" s="2" t="s">
        <v>468</v>
      </c>
      <c r="B362" s="3" t="s">
        <v>466</v>
      </c>
      <c r="C362" s="4" t="s">
        <v>467</v>
      </c>
      <c r="D362" s="5" t="s">
        <v>1</v>
      </c>
      <c r="E362" s="4" t="s">
        <v>678</v>
      </c>
      <c r="F362" s="6" t="s">
        <v>786</v>
      </c>
    </row>
    <row r="363" spans="1:6" x14ac:dyDescent="0.25">
      <c r="A363" s="2" t="s">
        <v>471</v>
      </c>
      <c r="B363" s="3" t="s">
        <v>469</v>
      </c>
      <c r="C363" s="4" t="s">
        <v>470</v>
      </c>
      <c r="D363" s="5" t="s">
        <v>1</v>
      </c>
      <c r="E363" s="4" t="s">
        <v>678</v>
      </c>
      <c r="F363" s="6" t="s">
        <v>786</v>
      </c>
    </row>
    <row r="364" spans="1:6" x14ac:dyDescent="0.25">
      <c r="A364" s="2" t="s">
        <v>474</v>
      </c>
      <c r="B364" s="3" t="s">
        <v>472</v>
      </c>
      <c r="C364" s="4" t="s">
        <v>473</v>
      </c>
      <c r="D364" s="5" t="s">
        <v>1</v>
      </c>
      <c r="E364" s="4" t="s">
        <v>678</v>
      </c>
      <c r="F364" s="6" t="s">
        <v>786</v>
      </c>
    </row>
    <row r="365" spans="1:6" ht="22.5" x14ac:dyDescent="0.25">
      <c r="A365" s="2" t="s">
        <v>474</v>
      </c>
      <c r="B365" s="3" t="s">
        <v>472</v>
      </c>
      <c r="C365" s="4" t="s">
        <v>473</v>
      </c>
      <c r="D365" s="5" t="s">
        <v>681</v>
      </c>
      <c r="E365" s="4" t="s">
        <v>682</v>
      </c>
      <c r="F365" s="6" t="s">
        <v>786</v>
      </c>
    </row>
    <row r="366" spans="1:6" ht="33.75" x14ac:dyDescent="0.25">
      <c r="A366" s="2" t="s">
        <v>477</v>
      </c>
      <c r="B366" s="3" t="s">
        <v>475</v>
      </c>
      <c r="C366" s="4" t="s">
        <v>476</v>
      </c>
      <c r="D366" s="5" t="s">
        <v>683</v>
      </c>
      <c r="E366" s="4" t="s">
        <v>684</v>
      </c>
      <c r="F366" s="6" t="s">
        <v>786</v>
      </c>
    </row>
    <row r="367" spans="1:6" x14ac:dyDescent="0.25">
      <c r="A367" s="2" t="s">
        <v>477</v>
      </c>
      <c r="B367" s="3" t="s">
        <v>475</v>
      </c>
      <c r="C367" s="4" t="s">
        <v>476</v>
      </c>
      <c r="D367" s="5" t="s">
        <v>1</v>
      </c>
      <c r="E367" s="4" t="s">
        <v>678</v>
      </c>
      <c r="F367" s="6" t="s">
        <v>786</v>
      </c>
    </row>
    <row r="368" spans="1:6" x14ac:dyDescent="0.25">
      <c r="A368" s="2" t="s">
        <v>480</v>
      </c>
      <c r="B368" s="3" t="s">
        <v>478</v>
      </c>
      <c r="C368" s="4" t="s">
        <v>479</v>
      </c>
      <c r="D368" s="5" t="s">
        <v>1</v>
      </c>
      <c r="E368" s="4" t="s">
        <v>678</v>
      </c>
      <c r="F368" s="6" t="s">
        <v>786</v>
      </c>
    </row>
    <row r="369" spans="1:6" x14ac:dyDescent="0.25">
      <c r="A369" s="2" t="s">
        <v>483</v>
      </c>
      <c r="B369" s="3" t="s">
        <v>481</v>
      </c>
      <c r="C369" s="4" t="s">
        <v>482</v>
      </c>
      <c r="D369" s="5" t="s">
        <v>1</v>
      </c>
      <c r="E369" s="4" t="s">
        <v>678</v>
      </c>
      <c r="F369" s="6" t="s">
        <v>786</v>
      </c>
    </row>
    <row r="370" spans="1:6" ht="45" x14ac:dyDescent="0.25">
      <c r="A370" s="2" t="s">
        <v>483</v>
      </c>
      <c r="B370" s="3" t="s">
        <v>481</v>
      </c>
      <c r="C370" s="4" t="s">
        <v>482</v>
      </c>
      <c r="D370" s="5" t="s">
        <v>685</v>
      </c>
      <c r="E370" s="4" t="s">
        <v>686</v>
      </c>
      <c r="F370" s="6" t="s">
        <v>786</v>
      </c>
    </row>
    <row r="371" spans="1:6" x14ac:dyDescent="0.25">
      <c r="A371" s="2" t="s">
        <v>486</v>
      </c>
      <c r="B371" s="3" t="s">
        <v>484</v>
      </c>
      <c r="C371" s="4" t="s">
        <v>485</v>
      </c>
      <c r="D371" s="5" t="s">
        <v>1</v>
      </c>
      <c r="E371" s="4" t="s">
        <v>678</v>
      </c>
      <c r="F371" s="6" t="s">
        <v>786</v>
      </c>
    </row>
    <row r="372" spans="1:6" ht="45" x14ac:dyDescent="0.25">
      <c r="A372" s="2" t="s">
        <v>486</v>
      </c>
      <c r="B372" s="3" t="s">
        <v>484</v>
      </c>
      <c r="C372" s="4" t="s">
        <v>485</v>
      </c>
      <c r="D372" s="5" t="s">
        <v>685</v>
      </c>
      <c r="E372" s="4" t="s">
        <v>686</v>
      </c>
      <c r="F372" s="6" t="s">
        <v>786</v>
      </c>
    </row>
    <row r="373" spans="1:6" x14ac:dyDescent="0.25">
      <c r="A373" s="2" t="s">
        <v>489</v>
      </c>
      <c r="B373" s="3" t="s">
        <v>487</v>
      </c>
      <c r="C373" s="4" t="s">
        <v>488</v>
      </c>
      <c r="D373" s="5" t="s">
        <v>1</v>
      </c>
      <c r="E373" s="4" t="s">
        <v>678</v>
      </c>
      <c r="F373" s="6" t="s">
        <v>786</v>
      </c>
    </row>
    <row r="374" spans="1:6" ht="22.5" x14ac:dyDescent="0.25">
      <c r="A374" s="2" t="s">
        <v>489</v>
      </c>
      <c r="B374" s="3" t="s">
        <v>487</v>
      </c>
      <c r="C374" s="4" t="s">
        <v>488</v>
      </c>
      <c r="D374" s="5" t="s">
        <v>687</v>
      </c>
      <c r="E374" s="4" t="s">
        <v>688</v>
      </c>
      <c r="F374" s="6" t="s">
        <v>786</v>
      </c>
    </row>
    <row r="375" spans="1:6" ht="45" x14ac:dyDescent="0.25">
      <c r="A375" s="2" t="s">
        <v>492</v>
      </c>
      <c r="B375" s="3" t="s">
        <v>490</v>
      </c>
      <c r="C375" s="4" t="s">
        <v>491</v>
      </c>
      <c r="D375" s="5" t="s">
        <v>1</v>
      </c>
      <c r="E375" s="4" t="s">
        <v>678</v>
      </c>
      <c r="F375" s="6" t="s">
        <v>786</v>
      </c>
    </row>
    <row r="376" spans="1:6" ht="78.75" x14ac:dyDescent="0.25">
      <c r="A376" s="2" t="s">
        <v>495</v>
      </c>
      <c r="B376" s="3" t="s">
        <v>493</v>
      </c>
      <c r="C376" s="4" t="s">
        <v>494</v>
      </c>
      <c r="D376" s="5" t="s">
        <v>1</v>
      </c>
      <c r="E376" s="4" t="s">
        <v>678</v>
      </c>
      <c r="F376" s="6" t="s">
        <v>786</v>
      </c>
    </row>
    <row r="377" spans="1:6" ht="101.25" x14ac:dyDescent="0.25">
      <c r="A377" s="2" t="s">
        <v>492</v>
      </c>
      <c r="B377" s="3" t="s">
        <v>490</v>
      </c>
      <c r="C377" s="4" t="s">
        <v>496</v>
      </c>
      <c r="D377" s="5" t="s">
        <v>689</v>
      </c>
      <c r="E377" s="4" t="s">
        <v>690</v>
      </c>
      <c r="F377" s="6" t="s">
        <v>786</v>
      </c>
    </row>
    <row r="378" spans="1:6" ht="101.25" x14ac:dyDescent="0.25">
      <c r="A378" s="2" t="s">
        <v>495</v>
      </c>
      <c r="B378" s="3" t="s">
        <v>493</v>
      </c>
      <c r="C378" s="4" t="s">
        <v>497</v>
      </c>
      <c r="D378" s="5" t="s">
        <v>689</v>
      </c>
      <c r="E378" s="4" t="s">
        <v>690</v>
      </c>
      <c r="F378" s="6" t="s">
        <v>786</v>
      </c>
    </row>
    <row r="379" spans="1:6" x14ac:dyDescent="0.25">
      <c r="A379" s="2" t="s">
        <v>500</v>
      </c>
      <c r="B379" s="3" t="s">
        <v>498</v>
      </c>
      <c r="C379" s="4" t="s">
        <v>499</v>
      </c>
      <c r="D379" s="5" t="s">
        <v>1</v>
      </c>
      <c r="E379" s="4" t="s">
        <v>678</v>
      </c>
      <c r="F379" s="6" t="s">
        <v>786</v>
      </c>
    </row>
    <row r="380" spans="1:6" ht="45" x14ac:dyDescent="0.25">
      <c r="A380" s="2" t="s">
        <v>500</v>
      </c>
      <c r="B380" s="3" t="s">
        <v>498</v>
      </c>
      <c r="C380" s="4" t="s">
        <v>499</v>
      </c>
      <c r="D380" s="5" t="s">
        <v>691</v>
      </c>
      <c r="E380" s="4" t="s">
        <v>692</v>
      </c>
      <c r="F380" s="6" t="s">
        <v>786</v>
      </c>
    </row>
    <row r="381" spans="1:6" x14ac:dyDescent="0.25">
      <c r="A381" s="2" t="s">
        <v>503</v>
      </c>
      <c r="B381" s="3" t="s">
        <v>501</v>
      </c>
      <c r="C381" s="4" t="s">
        <v>502</v>
      </c>
      <c r="D381" s="5" t="s">
        <v>1</v>
      </c>
      <c r="E381" s="4" t="s">
        <v>678</v>
      </c>
      <c r="F381" s="6" t="s">
        <v>786</v>
      </c>
    </row>
    <row r="382" spans="1:6" ht="33.75" x14ac:dyDescent="0.25">
      <c r="A382" s="2" t="s">
        <v>503</v>
      </c>
      <c r="B382" s="3" t="s">
        <v>501</v>
      </c>
      <c r="C382" s="4" t="s">
        <v>502</v>
      </c>
      <c r="D382" s="5" t="s">
        <v>693</v>
      </c>
      <c r="E382" s="4" t="s">
        <v>694</v>
      </c>
      <c r="F382" s="6" t="s">
        <v>786</v>
      </c>
    </row>
    <row r="383" spans="1:6" x14ac:dyDescent="0.25">
      <c r="A383" s="2" t="s">
        <v>506</v>
      </c>
      <c r="B383" s="3" t="s">
        <v>504</v>
      </c>
      <c r="C383" s="4" t="s">
        <v>505</v>
      </c>
      <c r="D383" s="5" t="s">
        <v>1</v>
      </c>
      <c r="E383" s="4" t="s">
        <v>678</v>
      </c>
      <c r="F383" s="6" t="s">
        <v>786</v>
      </c>
    </row>
    <row r="384" spans="1:6" ht="33.75" x14ac:dyDescent="0.25">
      <c r="A384" s="2" t="s">
        <v>506</v>
      </c>
      <c r="B384" s="3" t="s">
        <v>504</v>
      </c>
      <c r="C384" s="4" t="s">
        <v>505</v>
      </c>
      <c r="D384" s="5" t="s">
        <v>21</v>
      </c>
      <c r="E384" s="4" t="s">
        <v>695</v>
      </c>
      <c r="F384" s="6" t="s">
        <v>786</v>
      </c>
    </row>
    <row r="385" spans="1:6" ht="22.5" x14ac:dyDescent="0.25">
      <c r="A385" s="2" t="s">
        <v>509</v>
      </c>
      <c r="B385" s="3" t="s">
        <v>507</v>
      </c>
      <c r="C385" s="4" t="s">
        <v>508</v>
      </c>
      <c r="D385" s="5" t="s">
        <v>1</v>
      </c>
      <c r="E385" s="4" t="s">
        <v>678</v>
      </c>
      <c r="F385" s="6" t="s">
        <v>786</v>
      </c>
    </row>
    <row r="386" spans="1:6" ht="45" x14ac:dyDescent="0.25">
      <c r="A386" s="2" t="s">
        <v>509</v>
      </c>
      <c r="B386" s="3" t="s">
        <v>507</v>
      </c>
      <c r="C386" s="4" t="s">
        <v>508</v>
      </c>
      <c r="D386" s="5" t="s">
        <v>696</v>
      </c>
      <c r="E386" s="4" t="s">
        <v>697</v>
      </c>
      <c r="F386" s="6" t="s">
        <v>786</v>
      </c>
    </row>
    <row r="387" spans="1:6" ht="22.5" x14ac:dyDescent="0.25">
      <c r="A387" s="2" t="s">
        <v>512</v>
      </c>
      <c r="B387" s="3" t="s">
        <v>510</v>
      </c>
      <c r="C387" s="4" t="s">
        <v>511</v>
      </c>
      <c r="D387" s="5" t="s">
        <v>1</v>
      </c>
      <c r="E387" s="4" t="s">
        <v>678</v>
      </c>
      <c r="F387" s="6" t="s">
        <v>786</v>
      </c>
    </row>
    <row r="388" spans="1:6" ht="45" x14ac:dyDescent="0.25">
      <c r="A388" s="2" t="s">
        <v>512</v>
      </c>
      <c r="B388" s="3" t="s">
        <v>510</v>
      </c>
      <c r="C388" s="4" t="s">
        <v>511</v>
      </c>
      <c r="D388" s="5" t="s">
        <v>696</v>
      </c>
      <c r="E388" s="4" t="s">
        <v>697</v>
      </c>
      <c r="F388" s="6" t="s">
        <v>786</v>
      </c>
    </row>
    <row r="389" spans="1:6" ht="22.5" x14ac:dyDescent="0.25">
      <c r="A389" s="2" t="s">
        <v>515</v>
      </c>
      <c r="B389" s="3" t="s">
        <v>513</v>
      </c>
      <c r="C389" s="4" t="s">
        <v>514</v>
      </c>
      <c r="D389" s="5" t="s">
        <v>1</v>
      </c>
      <c r="E389" s="4" t="s">
        <v>678</v>
      </c>
      <c r="F389" s="6" t="s">
        <v>786</v>
      </c>
    </row>
    <row r="390" spans="1:6" ht="45" x14ac:dyDescent="0.25">
      <c r="A390" s="2" t="s">
        <v>515</v>
      </c>
      <c r="B390" s="3" t="s">
        <v>513</v>
      </c>
      <c r="C390" s="4" t="s">
        <v>514</v>
      </c>
      <c r="D390" s="5" t="s">
        <v>696</v>
      </c>
      <c r="E390" s="4" t="s">
        <v>697</v>
      </c>
      <c r="F390" s="6" t="s">
        <v>786</v>
      </c>
    </row>
    <row r="391" spans="1:6" x14ac:dyDescent="0.25">
      <c r="A391" s="2" t="s">
        <v>518</v>
      </c>
      <c r="B391" s="3" t="s">
        <v>516</v>
      </c>
      <c r="C391" s="4" t="s">
        <v>517</v>
      </c>
      <c r="D391" s="5" t="s">
        <v>1</v>
      </c>
      <c r="E391" s="4" t="s">
        <v>678</v>
      </c>
      <c r="F391" s="6" t="s">
        <v>786</v>
      </c>
    </row>
    <row r="392" spans="1:6" ht="78.75" x14ac:dyDescent="0.25">
      <c r="A392" s="2" t="s">
        <v>518</v>
      </c>
      <c r="B392" s="3" t="s">
        <v>516</v>
      </c>
      <c r="C392" s="4" t="s">
        <v>517</v>
      </c>
      <c r="D392" s="5" t="s">
        <v>698</v>
      </c>
      <c r="E392" s="4" t="s">
        <v>699</v>
      </c>
      <c r="F392" s="6" t="s">
        <v>786</v>
      </c>
    </row>
    <row r="393" spans="1:6" x14ac:dyDescent="0.25">
      <c r="A393" s="2" t="s">
        <v>521</v>
      </c>
      <c r="B393" s="3" t="s">
        <v>519</v>
      </c>
      <c r="C393" s="4" t="s">
        <v>520</v>
      </c>
      <c r="D393" s="5" t="s">
        <v>1</v>
      </c>
      <c r="E393" s="4" t="s">
        <v>678</v>
      </c>
      <c r="F393" s="6" t="s">
        <v>786</v>
      </c>
    </row>
    <row r="394" spans="1:6" ht="78.75" x14ac:dyDescent="0.25">
      <c r="A394" s="2" t="s">
        <v>521</v>
      </c>
      <c r="B394" s="3" t="s">
        <v>519</v>
      </c>
      <c r="C394" s="4" t="s">
        <v>520</v>
      </c>
      <c r="D394" s="5" t="s">
        <v>698</v>
      </c>
      <c r="E394" s="4" t="s">
        <v>700</v>
      </c>
      <c r="F394" s="6" t="s">
        <v>786</v>
      </c>
    </row>
    <row r="395" spans="1:6" ht="22.5" x14ac:dyDescent="0.25">
      <c r="A395" s="2" t="s">
        <v>524</v>
      </c>
      <c r="B395" s="3" t="s">
        <v>522</v>
      </c>
      <c r="C395" s="4" t="s">
        <v>523</v>
      </c>
      <c r="D395" s="5" t="s">
        <v>1</v>
      </c>
      <c r="E395" s="4" t="s">
        <v>678</v>
      </c>
      <c r="F395" s="6" t="s">
        <v>786</v>
      </c>
    </row>
    <row r="396" spans="1:6" ht="33.75" x14ac:dyDescent="0.25">
      <c r="A396" s="2" t="s">
        <v>524</v>
      </c>
      <c r="B396" s="3" t="s">
        <v>522</v>
      </c>
      <c r="C396" s="4" t="s">
        <v>523</v>
      </c>
      <c r="D396" s="5" t="s">
        <v>701</v>
      </c>
      <c r="E396" s="4" t="s">
        <v>702</v>
      </c>
      <c r="F396" s="6" t="s">
        <v>786</v>
      </c>
    </row>
    <row r="397" spans="1:6" x14ac:dyDescent="0.25">
      <c r="A397" s="2" t="s">
        <v>527</v>
      </c>
      <c r="B397" s="3" t="s">
        <v>525</v>
      </c>
      <c r="C397" s="4" t="s">
        <v>526</v>
      </c>
      <c r="D397" s="5" t="s">
        <v>1</v>
      </c>
      <c r="E397" s="4" t="s">
        <v>678</v>
      </c>
      <c r="F397" s="6" t="s">
        <v>786</v>
      </c>
    </row>
    <row r="398" spans="1:6" ht="33.75" x14ac:dyDescent="0.25">
      <c r="A398" s="2" t="s">
        <v>527</v>
      </c>
      <c r="B398" s="3" t="s">
        <v>525</v>
      </c>
      <c r="C398" s="4" t="s">
        <v>526</v>
      </c>
      <c r="D398" s="5" t="s">
        <v>703</v>
      </c>
      <c r="E398" s="4" t="s">
        <v>704</v>
      </c>
      <c r="F398" s="6" t="s">
        <v>786</v>
      </c>
    </row>
    <row r="399" spans="1:6" ht="33.75" x14ac:dyDescent="0.25">
      <c r="A399" s="2" t="s">
        <v>527</v>
      </c>
      <c r="B399" s="3" t="s">
        <v>525</v>
      </c>
      <c r="C399" s="4" t="s">
        <v>526</v>
      </c>
      <c r="D399" s="5" t="s">
        <v>705</v>
      </c>
      <c r="E399" s="4" t="s">
        <v>706</v>
      </c>
      <c r="F399" s="6" t="s">
        <v>786</v>
      </c>
    </row>
    <row r="400" spans="1:6" ht="33.75" x14ac:dyDescent="0.25">
      <c r="A400" s="2" t="s">
        <v>527</v>
      </c>
      <c r="B400" s="3" t="s">
        <v>525</v>
      </c>
      <c r="C400" s="4" t="s">
        <v>526</v>
      </c>
      <c r="D400" s="5" t="s">
        <v>707</v>
      </c>
      <c r="E400" s="4" t="s">
        <v>708</v>
      </c>
      <c r="F400" s="6" t="s">
        <v>786</v>
      </c>
    </row>
    <row r="401" spans="1:6" x14ac:dyDescent="0.25">
      <c r="A401" s="2" t="s">
        <v>530</v>
      </c>
      <c r="B401" s="3" t="s">
        <v>528</v>
      </c>
      <c r="C401" s="4" t="s">
        <v>529</v>
      </c>
      <c r="D401" s="5" t="s">
        <v>1</v>
      </c>
      <c r="E401" s="4" t="s">
        <v>678</v>
      </c>
      <c r="F401" s="6" t="s">
        <v>786</v>
      </c>
    </row>
    <row r="402" spans="1:6" ht="33.75" x14ac:dyDescent="0.25">
      <c r="A402" s="2" t="s">
        <v>530</v>
      </c>
      <c r="B402" s="3" t="s">
        <v>528</v>
      </c>
      <c r="C402" s="4" t="s">
        <v>529</v>
      </c>
      <c r="D402" s="5" t="s">
        <v>703</v>
      </c>
      <c r="E402" s="4" t="s">
        <v>704</v>
      </c>
      <c r="F402" s="6" t="s">
        <v>786</v>
      </c>
    </row>
    <row r="403" spans="1:6" ht="33.75" x14ac:dyDescent="0.25">
      <c r="A403" s="2" t="s">
        <v>530</v>
      </c>
      <c r="B403" s="3" t="s">
        <v>528</v>
      </c>
      <c r="C403" s="4" t="s">
        <v>529</v>
      </c>
      <c r="D403" s="5" t="s">
        <v>705</v>
      </c>
      <c r="E403" s="4" t="s">
        <v>706</v>
      </c>
      <c r="F403" s="6" t="s">
        <v>786</v>
      </c>
    </row>
    <row r="404" spans="1:6" ht="33.75" x14ac:dyDescent="0.25">
      <c r="A404" s="2" t="s">
        <v>530</v>
      </c>
      <c r="B404" s="3" t="s">
        <v>528</v>
      </c>
      <c r="C404" s="4" t="s">
        <v>529</v>
      </c>
      <c r="D404" s="5" t="s">
        <v>707</v>
      </c>
      <c r="E404" s="4" t="s">
        <v>708</v>
      </c>
      <c r="F404" s="6" t="s">
        <v>786</v>
      </c>
    </row>
    <row r="405" spans="1:6" x14ac:dyDescent="0.25">
      <c r="A405" s="2" t="s">
        <v>533</v>
      </c>
      <c r="B405" s="3" t="s">
        <v>531</v>
      </c>
      <c r="C405" s="4" t="s">
        <v>532</v>
      </c>
      <c r="D405" s="5" t="s">
        <v>1</v>
      </c>
      <c r="E405" s="4" t="s">
        <v>678</v>
      </c>
      <c r="F405" s="6" t="s">
        <v>786</v>
      </c>
    </row>
    <row r="406" spans="1:6" x14ac:dyDescent="0.25">
      <c r="A406" s="2" t="s">
        <v>536</v>
      </c>
      <c r="B406" s="3" t="s">
        <v>534</v>
      </c>
      <c r="C406" s="4" t="s">
        <v>535</v>
      </c>
      <c r="D406" s="5" t="s">
        <v>1</v>
      </c>
      <c r="E406" s="4" t="s">
        <v>678</v>
      </c>
      <c r="F406" s="6" t="s">
        <v>786</v>
      </c>
    </row>
    <row r="407" spans="1:6" ht="22.5" x14ac:dyDescent="0.25">
      <c r="A407" s="2" t="s">
        <v>538</v>
      </c>
      <c r="B407" s="3" t="s">
        <v>537</v>
      </c>
      <c r="C407" s="4" t="s">
        <v>169</v>
      </c>
      <c r="D407" s="5" t="s">
        <v>168</v>
      </c>
      <c r="E407" s="4" t="s">
        <v>170</v>
      </c>
      <c r="F407" s="6" t="s">
        <v>786</v>
      </c>
    </row>
    <row r="408" spans="1:6" ht="56.25" x14ac:dyDescent="0.25">
      <c r="A408" s="2" t="s">
        <v>538</v>
      </c>
      <c r="B408" s="3" t="s">
        <v>537</v>
      </c>
      <c r="C408" s="4" t="s">
        <v>169</v>
      </c>
      <c r="D408" s="5" t="s">
        <v>171</v>
      </c>
      <c r="E408" s="4" t="s">
        <v>709</v>
      </c>
      <c r="F408" s="6" t="s">
        <v>786</v>
      </c>
    </row>
    <row r="409" spans="1:6" x14ac:dyDescent="0.25">
      <c r="A409" s="2" t="s">
        <v>540</v>
      </c>
      <c r="B409" s="3" t="s">
        <v>539</v>
      </c>
      <c r="C409" s="4" t="s">
        <v>67</v>
      </c>
      <c r="D409" s="5" t="s">
        <v>1</v>
      </c>
      <c r="E409" s="4" t="s">
        <v>678</v>
      </c>
      <c r="F409" s="6" t="s">
        <v>786</v>
      </c>
    </row>
    <row r="410" spans="1:6" x14ac:dyDescent="0.25">
      <c r="A410" s="2" t="s">
        <v>543</v>
      </c>
      <c r="B410" s="3" t="s">
        <v>541</v>
      </c>
      <c r="C410" s="4" t="s">
        <v>542</v>
      </c>
      <c r="D410" s="5" t="s">
        <v>1</v>
      </c>
      <c r="E410" s="4" t="s">
        <v>678</v>
      </c>
      <c r="F410" s="6" t="s">
        <v>786</v>
      </c>
    </row>
    <row r="411" spans="1:6" ht="56.25" x14ac:dyDescent="0.25">
      <c r="A411" s="2" t="s">
        <v>543</v>
      </c>
      <c r="B411" s="3" t="s">
        <v>541</v>
      </c>
      <c r="C411" s="4" t="s">
        <v>542</v>
      </c>
      <c r="D411" s="5" t="s">
        <v>710</v>
      </c>
      <c r="E411" s="4" t="s">
        <v>711</v>
      </c>
      <c r="F411" s="6" t="s">
        <v>786</v>
      </c>
    </row>
    <row r="412" spans="1:6" x14ac:dyDescent="0.25">
      <c r="A412" s="2" t="s">
        <v>546</v>
      </c>
      <c r="B412" s="3" t="s">
        <v>544</v>
      </c>
      <c r="C412" s="4" t="s">
        <v>545</v>
      </c>
      <c r="D412" s="5" t="s">
        <v>1</v>
      </c>
      <c r="E412" s="4" t="s">
        <v>678</v>
      </c>
      <c r="F412" s="6" t="s">
        <v>786</v>
      </c>
    </row>
    <row r="413" spans="1:6" ht="146.25" x14ac:dyDescent="0.25">
      <c r="A413" s="2" t="s">
        <v>546</v>
      </c>
      <c r="B413" s="3" t="s">
        <v>544</v>
      </c>
      <c r="C413" s="4" t="s">
        <v>545</v>
      </c>
      <c r="D413" s="5" t="s">
        <v>712</v>
      </c>
      <c r="E413" s="4" t="s">
        <v>713</v>
      </c>
      <c r="F413" s="6" t="s">
        <v>786</v>
      </c>
    </row>
    <row r="414" spans="1:6" x14ac:dyDescent="0.25">
      <c r="A414" s="2" t="s">
        <v>549</v>
      </c>
      <c r="B414" s="3" t="s">
        <v>547</v>
      </c>
      <c r="C414" s="4" t="s">
        <v>548</v>
      </c>
      <c r="D414" s="5" t="s">
        <v>1</v>
      </c>
      <c r="E414" s="4" t="s">
        <v>678</v>
      </c>
      <c r="F414" s="6" t="s">
        <v>786</v>
      </c>
    </row>
    <row r="415" spans="1:6" x14ac:dyDescent="0.25">
      <c r="A415" s="2" t="s">
        <v>552</v>
      </c>
      <c r="B415" s="3" t="s">
        <v>550</v>
      </c>
      <c r="C415" s="4" t="s">
        <v>551</v>
      </c>
      <c r="D415" s="5" t="s">
        <v>1</v>
      </c>
      <c r="E415" s="4" t="s">
        <v>678</v>
      </c>
      <c r="F415" s="6" t="s">
        <v>786</v>
      </c>
    </row>
    <row r="416" spans="1:6" x14ac:dyDescent="0.25">
      <c r="A416" s="2" t="s">
        <v>555</v>
      </c>
      <c r="B416" s="3" t="s">
        <v>553</v>
      </c>
      <c r="C416" s="4" t="s">
        <v>554</v>
      </c>
      <c r="D416" s="5" t="s">
        <v>1</v>
      </c>
      <c r="E416" s="4" t="s">
        <v>678</v>
      </c>
      <c r="F416" s="6" t="s">
        <v>786</v>
      </c>
    </row>
    <row r="417" spans="1:6" ht="33.75" x14ac:dyDescent="0.25">
      <c r="A417" s="2" t="s">
        <v>555</v>
      </c>
      <c r="B417" s="3" t="s">
        <v>553</v>
      </c>
      <c r="C417" s="4" t="s">
        <v>554</v>
      </c>
      <c r="D417" s="5" t="s">
        <v>714</v>
      </c>
      <c r="E417" s="4" t="s">
        <v>715</v>
      </c>
      <c r="F417" s="6" t="s">
        <v>786</v>
      </c>
    </row>
    <row r="418" spans="1:6" x14ac:dyDescent="0.25">
      <c r="A418" s="2" t="s">
        <v>558</v>
      </c>
      <c r="B418" s="3" t="s">
        <v>556</v>
      </c>
      <c r="C418" s="4" t="s">
        <v>557</v>
      </c>
      <c r="D418" s="5" t="s">
        <v>1</v>
      </c>
      <c r="E418" s="4" t="s">
        <v>678</v>
      </c>
      <c r="F418" s="6" t="s">
        <v>786</v>
      </c>
    </row>
    <row r="419" spans="1:6" ht="67.5" x14ac:dyDescent="0.25">
      <c r="A419" s="2" t="s">
        <v>558</v>
      </c>
      <c r="B419" s="3" t="s">
        <v>556</v>
      </c>
      <c r="C419" s="4" t="s">
        <v>557</v>
      </c>
      <c r="D419" s="5" t="s">
        <v>180</v>
      </c>
      <c r="E419" s="4" t="s">
        <v>716</v>
      </c>
      <c r="F419" s="6" t="s">
        <v>786</v>
      </c>
    </row>
    <row r="420" spans="1:6" ht="22.5" x14ac:dyDescent="0.25">
      <c r="A420" s="2" t="s">
        <v>561</v>
      </c>
      <c r="B420" s="3" t="s">
        <v>559</v>
      </c>
      <c r="C420" s="4" t="s">
        <v>560</v>
      </c>
      <c r="D420" s="5" t="s">
        <v>1</v>
      </c>
      <c r="E420" s="4" t="s">
        <v>678</v>
      </c>
      <c r="F420" s="6" t="s">
        <v>786</v>
      </c>
    </row>
    <row r="421" spans="1:6" ht="22.5" x14ac:dyDescent="0.25">
      <c r="A421" s="2" t="s">
        <v>561</v>
      </c>
      <c r="B421" s="3" t="s">
        <v>559</v>
      </c>
      <c r="C421" s="4" t="s">
        <v>560</v>
      </c>
      <c r="D421" s="5" t="s">
        <v>717</v>
      </c>
      <c r="E421" s="4" t="s">
        <v>718</v>
      </c>
      <c r="F421" s="6" t="s">
        <v>786</v>
      </c>
    </row>
    <row r="422" spans="1:6" ht="22.5" x14ac:dyDescent="0.25">
      <c r="A422" s="2" t="s">
        <v>561</v>
      </c>
      <c r="B422" s="3" t="s">
        <v>559</v>
      </c>
      <c r="C422" s="4" t="s">
        <v>560</v>
      </c>
      <c r="D422" s="5" t="s">
        <v>719</v>
      </c>
      <c r="E422" s="4" t="s">
        <v>720</v>
      </c>
      <c r="F422" s="6" t="s">
        <v>786</v>
      </c>
    </row>
    <row r="423" spans="1:6" ht="22.5" x14ac:dyDescent="0.25">
      <c r="A423" s="2" t="s">
        <v>561</v>
      </c>
      <c r="B423" s="3" t="s">
        <v>559</v>
      </c>
      <c r="C423" s="4" t="s">
        <v>560</v>
      </c>
      <c r="D423" s="5" t="s">
        <v>721</v>
      </c>
      <c r="E423" s="4" t="s">
        <v>722</v>
      </c>
      <c r="F423" s="6" t="s">
        <v>786</v>
      </c>
    </row>
    <row r="424" spans="1:6" x14ac:dyDescent="0.25">
      <c r="A424" s="2" t="s">
        <v>564</v>
      </c>
      <c r="B424" s="3" t="s">
        <v>562</v>
      </c>
      <c r="C424" s="4" t="s">
        <v>563</v>
      </c>
      <c r="D424" s="5" t="s">
        <v>1</v>
      </c>
      <c r="E424" s="4" t="s">
        <v>678</v>
      </c>
      <c r="F424" s="6" t="s">
        <v>786</v>
      </c>
    </row>
    <row r="425" spans="1:6" ht="45" x14ac:dyDescent="0.25">
      <c r="A425" s="2" t="s">
        <v>564</v>
      </c>
      <c r="B425" s="3" t="s">
        <v>562</v>
      </c>
      <c r="C425" s="4" t="s">
        <v>563</v>
      </c>
      <c r="D425" s="5" t="s">
        <v>723</v>
      </c>
      <c r="E425" s="4" t="s">
        <v>724</v>
      </c>
      <c r="F425" s="6" t="s">
        <v>786</v>
      </c>
    </row>
    <row r="426" spans="1:6" ht="33.75" x14ac:dyDescent="0.25">
      <c r="A426" s="2" t="s">
        <v>564</v>
      </c>
      <c r="B426" s="3" t="s">
        <v>562</v>
      </c>
      <c r="C426" s="4" t="s">
        <v>563</v>
      </c>
      <c r="D426" s="5" t="s">
        <v>725</v>
      </c>
      <c r="E426" s="4" t="s">
        <v>726</v>
      </c>
      <c r="F426" s="6" t="s">
        <v>786</v>
      </c>
    </row>
    <row r="427" spans="1:6" ht="33.75" x14ac:dyDescent="0.25">
      <c r="A427" s="2" t="s">
        <v>564</v>
      </c>
      <c r="B427" s="3" t="s">
        <v>562</v>
      </c>
      <c r="C427" s="4" t="s">
        <v>563</v>
      </c>
      <c r="D427" s="5" t="s">
        <v>727</v>
      </c>
      <c r="E427" s="4" t="s">
        <v>728</v>
      </c>
      <c r="F427" s="6" t="s">
        <v>786</v>
      </c>
    </row>
    <row r="428" spans="1:6" ht="56.25" x14ac:dyDescent="0.25">
      <c r="A428" s="2" t="s">
        <v>564</v>
      </c>
      <c r="B428" s="3" t="s">
        <v>562</v>
      </c>
      <c r="C428" s="4" t="s">
        <v>563</v>
      </c>
      <c r="D428" s="5" t="s">
        <v>729</v>
      </c>
      <c r="E428" s="4" t="s">
        <v>730</v>
      </c>
      <c r="F428" s="6" t="s">
        <v>786</v>
      </c>
    </row>
    <row r="429" spans="1:6" ht="56.25" x14ac:dyDescent="0.25">
      <c r="A429" s="2" t="s">
        <v>564</v>
      </c>
      <c r="B429" s="3" t="s">
        <v>562</v>
      </c>
      <c r="C429" s="4" t="s">
        <v>563</v>
      </c>
      <c r="D429" s="5" t="s">
        <v>731</v>
      </c>
      <c r="E429" s="4" t="s">
        <v>732</v>
      </c>
      <c r="F429" s="6" t="s">
        <v>786</v>
      </c>
    </row>
    <row r="430" spans="1:6" ht="45" x14ac:dyDescent="0.25">
      <c r="A430" s="2" t="s">
        <v>564</v>
      </c>
      <c r="B430" s="3" t="s">
        <v>562</v>
      </c>
      <c r="C430" s="4" t="s">
        <v>563</v>
      </c>
      <c r="D430" s="5" t="s">
        <v>733</v>
      </c>
      <c r="E430" s="4" t="s">
        <v>734</v>
      </c>
      <c r="F430" s="6" t="s">
        <v>786</v>
      </c>
    </row>
    <row r="431" spans="1:6" x14ac:dyDescent="0.25">
      <c r="A431" s="2" t="s">
        <v>567</v>
      </c>
      <c r="B431" s="3" t="s">
        <v>565</v>
      </c>
      <c r="C431" s="4" t="s">
        <v>566</v>
      </c>
      <c r="D431" s="5" t="s">
        <v>1</v>
      </c>
      <c r="E431" s="4" t="s">
        <v>678</v>
      </c>
      <c r="F431" s="6" t="s">
        <v>786</v>
      </c>
    </row>
    <row r="432" spans="1:6" ht="33.75" x14ac:dyDescent="0.25">
      <c r="A432" s="2" t="s">
        <v>567</v>
      </c>
      <c r="B432" s="3" t="s">
        <v>565</v>
      </c>
      <c r="C432" s="4" t="s">
        <v>566</v>
      </c>
      <c r="D432" s="5" t="s">
        <v>723</v>
      </c>
      <c r="E432" s="4" t="s">
        <v>735</v>
      </c>
      <c r="F432" s="6" t="s">
        <v>786</v>
      </c>
    </row>
    <row r="433" spans="1:6" ht="33.75" x14ac:dyDescent="0.25">
      <c r="A433" s="2" t="s">
        <v>567</v>
      </c>
      <c r="B433" s="3" t="s">
        <v>565</v>
      </c>
      <c r="C433" s="4" t="s">
        <v>566</v>
      </c>
      <c r="D433" s="5" t="s">
        <v>725</v>
      </c>
      <c r="E433" s="4" t="s">
        <v>726</v>
      </c>
      <c r="F433" s="6" t="s">
        <v>786</v>
      </c>
    </row>
    <row r="434" spans="1:6" ht="33.75" x14ac:dyDescent="0.25">
      <c r="A434" s="2" t="s">
        <v>567</v>
      </c>
      <c r="B434" s="3" t="s">
        <v>565</v>
      </c>
      <c r="C434" s="4" t="s">
        <v>566</v>
      </c>
      <c r="D434" s="5" t="s">
        <v>727</v>
      </c>
      <c r="E434" s="4" t="s">
        <v>728</v>
      </c>
      <c r="F434" s="6" t="s">
        <v>786</v>
      </c>
    </row>
    <row r="435" spans="1:6" ht="56.25" x14ac:dyDescent="0.25">
      <c r="A435" s="2" t="s">
        <v>567</v>
      </c>
      <c r="B435" s="3" t="s">
        <v>565</v>
      </c>
      <c r="C435" s="4" t="s">
        <v>566</v>
      </c>
      <c r="D435" s="5" t="s">
        <v>729</v>
      </c>
      <c r="E435" s="4" t="s">
        <v>730</v>
      </c>
      <c r="F435" s="6" t="s">
        <v>786</v>
      </c>
    </row>
    <row r="436" spans="1:6" ht="56.25" x14ac:dyDescent="0.25">
      <c r="A436" s="2" t="s">
        <v>567</v>
      </c>
      <c r="B436" s="3" t="s">
        <v>565</v>
      </c>
      <c r="C436" s="4" t="s">
        <v>566</v>
      </c>
      <c r="D436" s="5" t="s">
        <v>731</v>
      </c>
      <c r="E436" s="4" t="s">
        <v>732</v>
      </c>
      <c r="F436" s="6" t="s">
        <v>786</v>
      </c>
    </row>
    <row r="437" spans="1:6" ht="45" x14ac:dyDescent="0.25">
      <c r="A437" s="2" t="s">
        <v>567</v>
      </c>
      <c r="B437" s="3" t="s">
        <v>565</v>
      </c>
      <c r="C437" s="4" t="s">
        <v>566</v>
      </c>
      <c r="D437" s="5" t="s">
        <v>733</v>
      </c>
      <c r="E437" s="4" t="s">
        <v>734</v>
      </c>
      <c r="F437" s="6" t="s">
        <v>786</v>
      </c>
    </row>
    <row r="438" spans="1:6" ht="22.5" x14ac:dyDescent="0.25">
      <c r="A438" s="2" t="s">
        <v>570</v>
      </c>
      <c r="B438" s="3" t="s">
        <v>568</v>
      </c>
      <c r="C438" s="4" t="s">
        <v>569</v>
      </c>
      <c r="D438" s="5" t="s">
        <v>1</v>
      </c>
      <c r="E438" s="4" t="s">
        <v>678</v>
      </c>
      <c r="F438" s="6" t="s">
        <v>786</v>
      </c>
    </row>
    <row r="439" spans="1:6" ht="33.75" x14ac:dyDescent="0.25">
      <c r="A439" s="2" t="s">
        <v>570</v>
      </c>
      <c r="B439" s="3" t="s">
        <v>568</v>
      </c>
      <c r="C439" s="4" t="s">
        <v>569</v>
      </c>
      <c r="D439" s="5" t="s">
        <v>736</v>
      </c>
      <c r="E439" s="4" t="s">
        <v>737</v>
      </c>
      <c r="F439" s="6" t="s">
        <v>786</v>
      </c>
    </row>
    <row r="440" spans="1:6" ht="33.75" x14ac:dyDescent="0.25">
      <c r="A440" s="2" t="s">
        <v>570</v>
      </c>
      <c r="B440" s="3" t="s">
        <v>568</v>
      </c>
      <c r="C440" s="4" t="s">
        <v>569</v>
      </c>
      <c r="D440" s="5" t="s">
        <v>738</v>
      </c>
      <c r="E440" s="4" t="s">
        <v>739</v>
      </c>
      <c r="F440" s="6" t="s">
        <v>786</v>
      </c>
    </row>
    <row r="441" spans="1:6" x14ac:dyDescent="0.25">
      <c r="A441" s="2" t="s">
        <v>573</v>
      </c>
      <c r="B441" s="3" t="s">
        <v>571</v>
      </c>
      <c r="C441" s="4" t="s">
        <v>572</v>
      </c>
      <c r="D441" s="5" t="s">
        <v>1</v>
      </c>
      <c r="E441" s="4" t="s">
        <v>678</v>
      </c>
      <c r="F441" s="6" t="s">
        <v>786</v>
      </c>
    </row>
    <row r="442" spans="1:6" ht="33.75" x14ac:dyDescent="0.25">
      <c r="A442" s="2" t="s">
        <v>573</v>
      </c>
      <c r="B442" s="3" t="s">
        <v>571</v>
      </c>
      <c r="C442" s="4" t="s">
        <v>572</v>
      </c>
      <c r="D442" s="5" t="s">
        <v>740</v>
      </c>
      <c r="E442" s="4" t="s">
        <v>741</v>
      </c>
      <c r="F442" s="6" t="s">
        <v>786</v>
      </c>
    </row>
    <row r="443" spans="1:6" x14ac:dyDescent="0.25">
      <c r="A443" s="2" t="s">
        <v>576</v>
      </c>
      <c r="B443" s="3" t="s">
        <v>574</v>
      </c>
      <c r="C443" s="4" t="s">
        <v>575</v>
      </c>
      <c r="D443" s="5" t="s">
        <v>1</v>
      </c>
      <c r="E443" s="4" t="s">
        <v>678</v>
      </c>
      <c r="F443" s="6" t="s">
        <v>786</v>
      </c>
    </row>
    <row r="444" spans="1:6" ht="33.75" x14ac:dyDescent="0.25">
      <c r="A444" s="2" t="s">
        <v>576</v>
      </c>
      <c r="B444" s="3" t="s">
        <v>574</v>
      </c>
      <c r="C444" s="4" t="s">
        <v>575</v>
      </c>
      <c r="D444" s="5" t="s">
        <v>742</v>
      </c>
      <c r="E444" s="4" t="s">
        <v>743</v>
      </c>
      <c r="F444" s="6" t="s">
        <v>786</v>
      </c>
    </row>
    <row r="445" spans="1:6" ht="33.75" x14ac:dyDescent="0.25">
      <c r="A445" s="2" t="s">
        <v>579</v>
      </c>
      <c r="B445" s="3" t="s">
        <v>577</v>
      </c>
      <c r="C445" s="4" t="s">
        <v>578</v>
      </c>
      <c r="D445" s="5" t="s">
        <v>1</v>
      </c>
      <c r="E445" s="4" t="s">
        <v>678</v>
      </c>
      <c r="F445" s="6" t="s">
        <v>786</v>
      </c>
    </row>
    <row r="446" spans="1:6" ht="33.75" x14ac:dyDescent="0.25">
      <c r="A446" s="2" t="s">
        <v>579</v>
      </c>
      <c r="B446" s="3" t="s">
        <v>577</v>
      </c>
      <c r="C446" s="4" t="s">
        <v>578</v>
      </c>
      <c r="D446" s="5" t="s">
        <v>744</v>
      </c>
      <c r="E446" s="4" t="s">
        <v>745</v>
      </c>
      <c r="F446" s="6" t="s">
        <v>786</v>
      </c>
    </row>
    <row r="447" spans="1:6" x14ac:dyDescent="0.25">
      <c r="A447" s="2" t="s">
        <v>582</v>
      </c>
      <c r="B447" s="3" t="s">
        <v>580</v>
      </c>
      <c r="C447" s="4" t="s">
        <v>581</v>
      </c>
      <c r="D447" s="5" t="s">
        <v>1</v>
      </c>
      <c r="E447" s="4" t="s">
        <v>678</v>
      </c>
      <c r="F447" s="6" t="s">
        <v>786</v>
      </c>
    </row>
    <row r="448" spans="1:6" x14ac:dyDescent="0.25">
      <c r="A448" s="2" t="s">
        <v>585</v>
      </c>
      <c r="B448" s="3" t="s">
        <v>583</v>
      </c>
      <c r="C448" s="4" t="s">
        <v>584</v>
      </c>
      <c r="D448" s="5" t="s">
        <v>1</v>
      </c>
      <c r="E448" s="4" t="s">
        <v>678</v>
      </c>
      <c r="F448" s="6" t="s">
        <v>786</v>
      </c>
    </row>
    <row r="449" spans="1:6" x14ac:dyDescent="0.25">
      <c r="A449" s="2" t="s">
        <v>588</v>
      </c>
      <c r="B449" s="3" t="s">
        <v>586</v>
      </c>
      <c r="C449" s="4" t="s">
        <v>587</v>
      </c>
      <c r="D449" s="5" t="s">
        <v>1</v>
      </c>
      <c r="E449" s="4" t="s">
        <v>678</v>
      </c>
      <c r="F449" s="6" t="s">
        <v>786</v>
      </c>
    </row>
    <row r="450" spans="1:6" x14ac:dyDescent="0.25">
      <c r="A450" s="2" t="s">
        <v>591</v>
      </c>
      <c r="B450" s="3" t="s">
        <v>589</v>
      </c>
      <c r="C450" s="4" t="s">
        <v>590</v>
      </c>
      <c r="D450" s="5" t="s">
        <v>1</v>
      </c>
      <c r="E450" s="4" t="s">
        <v>678</v>
      </c>
      <c r="F450" s="6" t="s">
        <v>786</v>
      </c>
    </row>
    <row r="451" spans="1:6" ht="22.5" x14ac:dyDescent="0.25">
      <c r="A451" s="2" t="s">
        <v>594</v>
      </c>
      <c r="B451" s="3" t="s">
        <v>592</v>
      </c>
      <c r="C451" s="4" t="s">
        <v>593</v>
      </c>
      <c r="D451" s="5" t="s">
        <v>1</v>
      </c>
      <c r="E451" s="4" t="s">
        <v>678</v>
      </c>
      <c r="F451" s="6" t="s">
        <v>786</v>
      </c>
    </row>
    <row r="452" spans="1:6" ht="22.5" x14ac:dyDescent="0.25">
      <c r="A452" s="2" t="s">
        <v>594</v>
      </c>
      <c r="B452" s="3" t="s">
        <v>592</v>
      </c>
      <c r="C452" s="4" t="s">
        <v>593</v>
      </c>
      <c r="D452" s="5" t="s">
        <v>746</v>
      </c>
      <c r="E452" s="4" t="s">
        <v>747</v>
      </c>
      <c r="F452" s="6" t="s">
        <v>786</v>
      </c>
    </row>
    <row r="453" spans="1:6" ht="22.5" x14ac:dyDescent="0.25">
      <c r="A453" s="2" t="s">
        <v>594</v>
      </c>
      <c r="B453" s="3" t="s">
        <v>592</v>
      </c>
      <c r="C453" s="4" t="s">
        <v>593</v>
      </c>
      <c r="D453" s="5" t="s">
        <v>748</v>
      </c>
      <c r="E453" s="4" t="s">
        <v>749</v>
      </c>
      <c r="F453" s="6" t="s">
        <v>786</v>
      </c>
    </row>
    <row r="454" spans="1:6" x14ac:dyDescent="0.25">
      <c r="A454" s="2" t="s">
        <v>597</v>
      </c>
      <c r="B454" s="3" t="s">
        <v>595</v>
      </c>
      <c r="C454" s="4" t="s">
        <v>596</v>
      </c>
      <c r="D454" s="5" t="s">
        <v>1</v>
      </c>
      <c r="E454" s="4" t="s">
        <v>678</v>
      </c>
      <c r="F454" s="6" t="s">
        <v>786</v>
      </c>
    </row>
    <row r="455" spans="1:6" ht="90" x14ac:dyDescent="0.25">
      <c r="A455" s="2" t="s">
        <v>597</v>
      </c>
      <c r="B455" s="3" t="s">
        <v>595</v>
      </c>
      <c r="C455" s="4" t="s">
        <v>596</v>
      </c>
      <c r="D455" s="5" t="s">
        <v>750</v>
      </c>
      <c r="E455" s="4" t="s">
        <v>751</v>
      </c>
      <c r="F455" s="6" t="s">
        <v>786</v>
      </c>
    </row>
    <row r="456" spans="1:6" ht="78.75" x14ac:dyDescent="0.25">
      <c r="A456" s="2" t="s">
        <v>597</v>
      </c>
      <c r="B456" s="3" t="s">
        <v>595</v>
      </c>
      <c r="C456" s="4" t="s">
        <v>596</v>
      </c>
      <c r="D456" s="5" t="s">
        <v>752</v>
      </c>
      <c r="E456" s="4" t="s">
        <v>753</v>
      </c>
      <c r="F456" s="6" t="s">
        <v>786</v>
      </c>
    </row>
    <row r="457" spans="1:6" x14ac:dyDescent="0.25">
      <c r="A457" s="2" t="s">
        <v>600</v>
      </c>
      <c r="B457" s="3" t="s">
        <v>598</v>
      </c>
      <c r="C457" s="4" t="s">
        <v>599</v>
      </c>
      <c r="D457" s="5" t="s">
        <v>1</v>
      </c>
      <c r="E457" s="4" t="s">
        <v>678</v>
      </c>
      <c r="F457" s="6" t="s">
        <v>786</v>
      </c>
    </row>
    <row r="458" spans="1:6" ht="22.5" x14ac:dyDescent="0.25">
      <c r="A458" s="2" t="s">
        <v>600</v>
      </c>
      <c r="B458" s="3" t="s">
        <v>598</v>
      </c>
      <c r="C458" s="4" t="s">
        <v>599</v>
      </c>
      <c r="D458" s="5" t="s">
        <v>754</v>
      </c>
      <c r="E458" s="4" t="s">
        <v>755</v>
      </c>
      <c r="F458" s="6" t="s">
        <v>786</v>
      </c>
    </row>
    <row r="459" spans="1:6" ht="22.5" x14ac:dyDescent="0.25">
      <c r="A459" s="2" t="s">
        <v>600</v>
      </c>
      <c r="B459" s="3" t="s">
        <v>598</v>
      </c>
      <c r="C459" s="4" t="s">
        <v>599</v>
      </c>
      <c r="D459" s="5" t="s">
        <v>756</v>
      </c>
      <c r="E459" s="4" t="s">
        <v>757</v>
      </c>
      <c r="F459" s="6" t="s">
        <v>786</v>
      </c>
    </row>
    <row r="460" spans="1:6" ht="22.5" x14ac:dyDescent="0.25">
      <c r="A460" s="2" t="s">
        <v>600</v>
      </c>
      <c r="B460" s="3" t="s">
        <v>598</v>
      </c>
      <c r="C460" s="4" t="s">
        <v>599</v>
      </c>
      <c r="D460" s="5" t="s">
        <v>758</v>
      </c>
      <c r="E460" s="4" t="s">
        <v>759</v>
      </c>
      <c r="F460" s="6" t="s">
        <v>786</v>
      </c>
    </row>
    <row r="461" spans="1:6" ht="45" x14ac:dyDescent="0.25">
      <c r="A461" s="2" t="s">
        <v>603</v>
      </c>
      <c r="B461" s="3" t="s">
        <v>601</v>
      </c>
      <c r="C461" s="4" t="s">
        <v>602</v>
      </c>
      <c r="D461" s="5" t="s">
        <v>1</v>
      </c>
      <c r="E461" s="4" t="s">
        <v>678</v>
      </c>
      <c r="F461" s="6" t="s">
        <v>786</v>
      </c>
    </row>
    <row r="462" spans="1:6" ht="56.25" x14ac:dyDescent="0.25">
      <c r="A462" s="2" t="s">
        <v>603</v>
      </c>
      <c r="B462" s="3" t="s">
        <v>601</v>
      </c>
      <c r="C462" s="4" t="s">
        <v>602</v>
      </c>
      <c r="D462" s="5" t="s">
        <v>760</v>
      </c>
      <c r="E462" s="4" t="s">
        <v>761</v>
      </c>
      <c r="F462" s="6" t="s">
        <v>786</v>
      </c>
    </row>
    <row r="463" spans="1:6" ht="45" x14ac:dyDescent="0.25">
      <c r="A463" s="2" t="s">
        <v>606</v>
      </c>
      <c r="B463" s="3" t="s">
        <v>604</v>
      </c>
      <c r="C463" s="4" t="s">
        <v>605</v>
      </c>
      <c r="D463" s="5" t="s">
        <v>1</v>
      </c>
      <c r="E463" s="4" t="s">
        <v>678</v>
      </c>
      <c r="F463" s="6" t="s">
        <v>786</v>
      </c>
    </row>
    <row r="464" spans="1:6" ht="56.25" x14ac:dyDescent="0.25">
      <c r="A464" s="2" t="s">
        <v>606</v>
      </c>
      <c r="B464" s="3" t="s">
        <v>604</v>
      </c>
      <c r="C464" s="4" t="s">
        <v>605</v>
      </c>
      <c r="D464" s="5" t="s">
        <v>760</v>
      </c>
      <c r="E464" s="4" t="s">
        <v>761</v>
      </c>
      <c r="F464" s="6" t="s">
        <v>786</v>
      </c>
    </row>
    <row r="465" spans="1:6" x14ac:dyDescent="0.25">
      <c r="A465" s="2" t="s">
        <v>609</v>
      </c>
      <c r="B465" s="3" t="s">
        <v>607</v>
      </c>
      <c r="C465" s="4" t="s">
        <v>608</v>
      </c>
      <c r="D465" s="5" t="s">
        <v>1</v>
      </c>
      <c r="E465" s="4" t="s">
        <v>678</v>
      </c>
      <c r="F465" s="6" t="s">
        <v>786</v>
      </c>
    </row>
    <row r="466" spans="1:6" ht="33.75" x14ac:dyDescent="0.25">
      <c r="A466" s="2" t="s">
        <v>609</v>
      </c>
      <c r="B466" s="3" t="s">
        <v>607</v>
      </c>
      <c r="C466" s="4" t="s">
        <v>608</v>
      </c>
      <c r="D466" s="5" t="s">
        <v>366</v>
      </c>
      <c r="E466" s="4" t="s">
        <v>762</v>
      </c>
      <c r="F466" s="6" t="s">
        <v>786</v>
      </c>
    </row>
    <row r="467" spans="1:6" ht="33.75" x14ac:dyDescent="0.25">
      <c r="A467" s="2" t="s">
        <v>609</v>
      </c>
      <c r="B467" s="3" t="s">
        <v>607</v>
      </c>
      <c r="C467" s="4" t="s">
        <v>608</v>
      </c>
      <c r="D467" s="5" t="s">
        <v>763</v>
      </c>
      <c r="E467" s="4" t="s">
        <v>365</v>
      </c>
      <c r="F467" s="6" t="s">
        <v>786</v>
      </c>
    </row>
    <row r="468" spans="1:6" x14ac:dyDescent="0.25">
      <c r="A468" s="2" t="s">
        <v>612</v>
      </c>
      <c r="B468" s="3" t="s">
        <v>610</v>
      </c>
      <c r="C468" s="4" t="s">
        <v>611</v>
      </c>
      <c r="D468" s="5" t="s">
        <v>1</v>
      </c>
      <c r="E468" s="4" t="s">
        <v>678</v>
      </c>
      <c r="F468" s="6" t="s">
        <v>786</v>
      </c>
    </row>
    <row r="469" spans="1:6" x14ac:dyDescent="0.25">
      <c r="A469" s="2" t="s">
        <v>615</v>
      </c>
      <c r="B469" s="3" t="s">
        <v>613</v>
      </c>
      <c r="C469" s="4" t="s">
        <v>614</v>
      </c>
      <c r="D469" s="5" t="s">
        <v>1</v>
      </c>
      <c r="E469" s="4" t="s">
        <v>678</v>
      </c>
      <c r="F469" s="6" t="s">
        <v>786</v>
      </c>
    </row>
    <row r="470" spans="1:6" ht="67.5" x14ac:dyDescent="0.25">
      <c r="A470" s="2" t="s">
        <v>615</v>
      </c>
      <c r="B470" s="3" t="s">
        <v>613</v>
      </c>
      <c r="C470" s="4" t="s">
        <v>614</v>
      </c>
      <c r="D470" s="5" t="s">
        <v>373</v>
      </c>
      <c r="E470" s="4" t="s">
        <v>764</v>
      </c>
      <c r="F470" s="6" t="s">
        <v>786</v>
      </c>
    </row>
    <row r="471" spans="1:6" ht="67.5" x14ac:dyDescent="0.25">
      <c r="A471" s="2" t="s">
        <v>615</v>
      </c>
      <c r="B471" s="3" t="s">
        <v>613</v>
      </c>
      <c r="C471" s="4" t="s">
        <v>614</v>
      </c>
      <c r="D471" s="5" t="s">
        <v>376</v>
      </c>
      <c r="E471" s="4" t="s">
        <v>765</v>
      </c>
      <c r="F471" s="6" t="s">
        <v>786</v>
      </c>
    </row>
    <row r="472" spans="1:6" x14ac:dyDescent="0.25">
      <c r="A472" s="2" t="s">
        <v>618</v>
      </c>
      <c r="B472" s="3" t="s">
        <v>616</v>
      </c>
      <c r="C472" s="4" t="s">
        <v>617</v>
      </c>
      <c r="D472" s="5" t="s">
        <v>1</v>
      </c>
      <c r="E472" s="4" t="s">
        <v>678</v>
      </c>
      <c r="F472" s="6" t="s">
        <v>786</v>
      </c>
    </row>
    <row r="473" spans="1:6" ht="33.75" x14ac:dyDescent="0.25">
      <c r="A473" s="2" t="s">
        <v>618</v>
      </c>
      <c r="B473" s="3" t="s">
        <v>616</v>
      </c>
      <c r="C473" s="4" t="s">
        <v>617</v>
      </c>
      <c r="D473" s="5" t="s">
        <v>766</v>
      </c>
      <c r="E473" s="4" t="s">
        <v>767</v>
      </c>
      <c r="F473" s="6" t="s">
        <v>786</v>
      </c>
    </row>
    <row r="474" spans="1:6" x14ac:dyDescent="0.25">
      <c r="A474" s="2" t="s">
        <v>621</v>
      </c>
      <c r="B474" s="3" t="s">
        <v>619</v>
      </c>
      <c r="C474" s="4" t="s">
        <v>620</v>
      </c>
      <c r="D474" s="5" t="s">
        <v>1</v>
      </c>
      <c r="E474" s="4" t="s">
        <v>678</v>
      </c>
      <c r="F474" s="6" t="s">
        <v>786</v>
      </c>
    </row>
    <row r="475" spans="1:6" ht="101.25" x14ac:dyDescent="0.25">
      <c r="A475" s="2" t="s">
        <v>621</v>
      </c>
      <c r="B475" s="3" t="s">
        <v>619</v>
      </c>
      <c r="C475" s="4" t="s">
        <v>620</v>
      </c>
      <c r="D475" s="5" t="s">
        <v>768</v>
      </c>
      <c r="E475" s="4" t="s">
        <v>769</v>
      </c>
      <c r="F475" s="6" t="s">
        <v>786</v>
      </c>
    </row>
    <row r="476" spans="1:6" x14ac:dyDescent="0.25">
      <c r="A476" s="2" t="s">
        <v>624</v>
      </c>
      <c r="B476" s="3" t="s">
        <v>622</v>
      </c>
      <c r="C476" s="4" t="s">
        <v>623</v>
      </c>
      <c r="D476" s="5" t="s">
        <v>1</v>
      </c>
      <c r="E476" s="4" t="s">
        <v>678</v>
      </c>
      <c r="F476" s="6" t="s">
        <v>786</v>
      </c>
    </row>
    <row r="477" spans="1:6" ht="101.25" x14ac:dyDescent="0.25">
      <c r="A477" s="2" t="s">
        <v>624</v>
      </c>
      <c r="B477" s="3" t="s">
        <v>622</v>
      </c>
      <c r="C477" s="4" t="s">
        <v>623</v>
      </c>
      <c r="D477" s="5" t="s">
        <v>768</v>
      </c>
      <c r="E477" s="4" t="s">
        <v>769</v>
      </c>
      <c r="F477" s="6" t="s">
        <v>786</v>
      </c>
    </row>
    <row r="478" spans="1:6" x14ac:dyDescent="0.25">
      <c r="A478" s="2" t="s">
        <v>627</v>
      </c>
      <c r="B478" s="3" t="s">
        <v>625</v>
      </c>
      <c r="C478" s="4" t="s">
        <v>626</v>
      </c>
      <c r="D478" s="5" t="s">
        <v>1</v>
      </c>
      <c r="E478" s="4" t="s">
        <v>678</v>
      </c>
      <c r="F478" s="6" t="s">
        <v>786</v>
      </c>
    </row>
    <row r="479" spans="1:6" ht="101.25" x14ac:dyDescent="0.25">
      <c r="A479" s="2" t="s">
        <v>627</v>
      </c>
      <c r="B479" s="3" t="s">
        <v>625</v>
      </c>
      <c r="C479" s="4" t="s">
        <v>626</v>
      </c>
      <c r="D479" s="5" t="s">
        <v>768</v>
      </c>
      <c r="E479" s="4" t="s">
        <v>769</v>
      </c>
      <c r="F479" s="6" t="s">
        <v>786</v>
      </c>
    </row>
    <row r="480" spans="1:6" x14ac:dyDescent="0.25">
      <c r="A480" s="2" t="s">
        <v>630</v>
      </c>
      <c r="B480" s="3" t="s">
        <v>628</v>
      </c>
      <c r="C480" s="4" t="s">
        <v>629</v>
      </c>
      <c r="D480" s="5" t="s">
        <v>1</v>
      </c>
      <c r="E480" s="4" t="s">
        <v>678</v>
      </c>
      <c r="F480" s="6" t="s">
        <v>786</v>
      </c>
    </row>
    <row r="481" spans="1:6" x14ac:dyDescent="0.25">
      <c r="A481" s="2" t="s">
        <v>633</v>
      </c>
      <c r="B481" s="3" t="s">
        <v>631</v>
      </c>
      <c r="C481" s="4" t="s">
        <v>632</v>
      </c>
      <c r="D481" s="5" t="s">
        <v>1</v>
      </c>
      <c r="E481" s="4" t="s">
        <v>678</v>
      </c>
      <c r="F481" s="6" t="s">
        <v>786</v>
      </c>
    </row>
    <row r="482" spans="1:6" x14ac:dyDescent="0.25">
      <c r="A482" s="2" t="s">
        <v>636</v>
      </c>
      <c r="B482" s="3" t="s">
        <v>634</v>
      </c>
      <c r="C482" s="4" t="s">
        <v>635</v>
      </c>
      <c r="D482" s="5" t="s">
        <v>1</v>
      </c>
      <c r="E482" s="4" t="s">
        <v>678</v>
      </c>
      <c r="F482" s="6" t="s">
        <v>786</v>
      </c>
    </row>
    <row r="483" spans="1:6" ht="33.75" x14ac:dyDescent="0.25">
      <c r="A483" s="2" t="s">
        <v>636</v>
      </c>
      <c r="B483" s="3" t="s">
        <v>634</v>
      </c>
      <c r="C483" s="4" t="s">
        <v>635</v>
      </c>
      <c r="D483" s="5" t="s">
        <v>770</v>
      </c>
      <c r="E483" s="4" t="s">
        <v>771</v>
      </c>
      <c r="F483" s="6" t="s">
        <v>786</v>
      </c>
    </row>
    <row r="484" spans="1:6" ht="22.5" x14ac:dyDescent="0.25">
      <c r="A484" s="2" t="s">
        <v>639</v>
      </c>
      <c r="B484" s="3" t="s">
        <v>637</v>
      </c>
      <c r="C484" s="4" t="s">
        <v>638</v>
      </c>
      <c r="D484" s="5" t="s">
        <v>1</v>
      </c>
      <c r="E484" s="4" t="s">
        <v>678</v>
      </c>
      <c r="F484" s="6" t="s">
        <v>786</v>
      </c>
    </row>
    <row r="485" spans="1:6" ht="22.5" x14ac:dyDescent="0.25">
      <c r="A485" s="2" t="s">
        <v>639</v>
      </c>
      <c r="B485" s="3" t="s">
        <v>637</v>
      </c>
      <c r="C485" s="4" t="s">
        <v>638</v>
      </c>
      <c r="D485" s="5" t="s">
        <v>772</v>
      </c>
      <c r="E485" s="4" t="s">
        <v>773</v>
      </c>
      <c r="F485" s="6" t="s">
        <v>786</v>
      </c>
    </row>
    <row r="486" spans="1:6" ht="22.5" x14ac:dyDescent="0.25">
      <c r="A486" s="2" t="s">
        <v>642</v>
      </c>
      <c r="B486" s="3" t="s">
        <v>640</v>
      </c>
      <c r="C486" s="4" t="s">
        <v>641</v>
      </c>
      <c r="D486" s="5" t="s">
        <v>1</v>
      </c>
      <c r="E486" s="4" t="s">
        <v>678</v>
      </c>
      <c r="F486" s="6" t="s">
        <v>786</v>
      </c>
    </row>
    <row r="487" spans="1:6" ht="22.5" x14ac:dyDescent="0.25">
      <c r="A487" s="2" t="s">
        <v>642</v>
      </c>
      <c r="B487" s="3" t="s">
        <v>640</v>
      </c>
      <c r="C487" s="4" t="s">
        <v>641</v>
      </c>
      <c r="D487" s="5" t="s">
        <v>772</v>
      </c>
      <c r="E487" s="4" t="s">
        <v>773</v>
      </c>
      <c r="F487" s="6" t="s">
        <v>786</v>
      </c>
    </row>
    <row r="488" spans="1:6" x14ac:dyDescent="0.25">
      <c r="A488" s="2" t="s">
        <v>645</v>
      </c>
      <c r="B488" s="3" t="s">
        <v>643</v>
      </c>
      <c r="C488" s="4" t="s">
        <v>644</v>
      </c>
      <c r="D488" s="5" t="s">
        <v>1</v>
      </c>
      <c r="E488" s="4" t="s">
        <v>678</v>
      </c>
      <c r="F488" s="6" t="s">
        <v>786</v>
      </c>
    </row>
    <row r="489" spans="1:6" ht="22.5" x14ac:dyDescent="0.25">
      <c r="A489" s="2" t="s">
        <v>645</v>
      </c>
      <c r="B489" s="3" t="s">
        <v>643</v>
      </c>
      <c r="C489" s="4" t="s">
        <v>644</v>
      </c>
      <c r="D489" s="5" t="s">
        <v>774</v>
      </c>
      <c r="E489" s="4" t="s">
        <v>775</v>
      </c>
      <c r="F489" s="6" t="s">
        <v>786</v>
      </c>
    </row>
    <row r="490" spans="1:6" x14ac:dyDescent="0.25">
      <c r="A490" s="2" t="s">
        <v>648</v>
      </c>
      <c r="B490" s="3" t="s">
        <v>646</v>
      </c>
      <c r="C490" s="4" t="s">
        <v>647</v>
      </c>
      <c r="D490" s="5" t="s">
        <v>1</v>
      </c>
      <c r="E490" s="4" t="s">
        <v>678</v>
      </c>
      <c r="F490" s="6" t="s">
        <v>786</v>
      </c>
    </row>
    <row r="491" spans="1:6" ht="67.5" x14ac:dyDescent="0.25">
      <c r="A491" s="2" t="s">
        <v>648</v>
      </c>
      <c r="B491" s="3" t="s">
        <v>646</v>
      </c>
      <c r="C491" s="4" t="s">
        <v>647</v>
      </c>
      <c r="D491" s="5" t="s">
        <v>776</v>
      </c>
      <c r="E491" s="4" t="s">
        <v>777</v>
      </c>
      <c r="F491" s="6" t="s">
        <v>786</v>
      </c>
    </row>
    <row r="492" spans="1:6" x14ac:dyDescent="0.25">
      <c r="A492" s="2" t="s">
        <v>651</v>
      </c>
      <c r="B492" s="3" t="s">
        <v>649</v>
      </c>
      <c r="C492" s="4" t="s">
        <v>650</v>
      </c>
      <c r="D492" s="5" t="s">
        <v>1</v>
      </c>
      <c r="E492" s="4" t="s">
        <v>678</v>
      </c>
      <c r="F492" s="6" t="s">
        <v>786</v>
      </c>
    </row>
    <row r="493" spans="1:6" ht="22.5" x14ac:dyDescent="0.25">
      <c r="A493" s="2" t="s">
        <v>651</v>
      </c>
      <c r="B493" s="3" t="s">
        <v>649</v>
      </c>
      <c r="C493" s="4" t="s">
        <v>650</v>
      </c>
      <c r="D493" s="5" t="s">
        <v>778</v>
      </c>
      <c r="E493" s="4" t="s">
        <v>779</v>
      </c>
      <c r="F493" s="6" t="s">
        <v>786</v>
      </c>
    </row>
    <row r="494" spans="1:6" ht="33.75" x14ac:dyDescent="0.25">
      <c r="A494" s="2" t="s">
        <v>651</v>
      </c>
      <c r="B494" s="3" t="s">
        <v>649</v>
      </c>
      <c r="C494" s="4" t="s">
        <v>650</v>
      </c>
      <c r="D494" s="5" t="s">
        <v>780</v>
      </c>
      <c r="E494" s="4" t="s">
        <v>781</v>
      </c>
      <c r="F494" s="6" t="s">
        <v>786</v>
      </c>
    </row>
    <row r="495" spans="1:6" ht="45" x14ac:dyDescent="0.25">
      <c r="A495" s="2" t="s">
        <v>651</v>
      </c>
      <c r="B495" s="3" t="s">
        <v>649</v>
      </c>
      <c r="C495" s="4" t="s">
        <v>650</v>
      </c>
      <c r="D495" s="5" t="s">
        <v>782</v>
      </c>
      <c r="E495" s="4" t="s">
        <v>783</v>
      </c>
      <c r="F495" s="6" t="s">
        <v>786</v>
      </c>
    </row>
    <row r="496" spans="1:6" ht="33.75" x14ac:dyDescent="0.25">
      <c r="A496" s="2" t="s">
        <v>651</v>
      </c>
      <c r="B496" s="3" t="s">
        <v>649</v>
      </c>
      <c r="C496" s="4" t="s">
        <v>650</v>
      </c>
      <c r="D496" s="5" t="s">
        <v>784</v>
      </c>
      <c r="E496" s="4" t="s">
        <v>785</v>
      </c>
      <c r="F496" s="6" t="s">
        <v>786</v>
      </c>
    </row>
    <row r="497" spans="1:6" x14ac:dyDescent="0.25">
      <c r="A497" s="2" t="s">
        <v>654</v>
      </c>
      <c r="B497" s="3" t="s">
        <v>652</v>
      </c>
      <c r="C497" s="4" t="s">
        <v>653</v>
      </c>
      <c r="D497" s="5" t="s">
        <v>1</v>
      </c>
      <c r="E497" s="4" t="s">
        <v>678</v>
      </c>
      <c r="F497" s="6" t="s">
        <v>786</v>
      </c>
    </row>
    <row r="498" spans="1:6" ht="22.5" x14ac:dyDescent="0.25">
      <c r="A498" s="2" t="s">
        <v>654</v>
      </c>
      <c r="B498" s="3" t="s">
        <v>652</v>
      </c>
      <c r="C498" s="4" t="s">
        <v>653</v>
      </c>
      <c r="D498" s="5" t="s">
        <v>778</v>
      </c>
      <c r="E498" s="4" t="s">
        <v>779</v>
      </c>
      <c r="F498" s="6" t="s">
        <v>786</v>
      </c>
    </row>
    <row r="499" spans="1:6" ht="33.75" x14ac:dyDescent="0.25">
      <c r="A499" s="2" t="s">
        <v>654</v>
      </c>
      <c r="B499" s="3" t="s">
        <v>652</v>
      </c>
      <c r="C499" s="4" t="s">
        <v>653</v>
      </c>
      <c r="D499" s="5" t="s">
        <v>780</v>
      </c>
      <c r="E499" s="4" t="s">
        <v>781</v>
      </c>
      <c r="F499" s="6" t="s">
        <v>786</v>
      </c>
    </row>
    <row r="500" spans="1:6" ht="45" x14ac:dyDescent="0.25">
      <c r="A500" s="2" t="s">
        <v>654</v>
      </c>
      <c r="B500" s="3" t="s">
        <v>652</v>
      </c>
      <c r="C500" s="4" t="s">
        <v>653</v>
      </c>
      <c r="D500" s="5" t="s">
        <v>782</v>
      </c>
      <c r="E500" s="4" t="s">
        <v>783</v>
      </c>
      <c r="F500" s="6" t="s">
        <v>786</v>
      </c>
    </row>
    <row r="501" spans="1:6" ht="33.75" x14ac:dyDescent="0.25">
      <c r="A501" s="2" t="s">
        <v>654</v>
      </c>
      <c r="B501" s="3" t="s">
        <v>652</v>
      </c>
      <c r="C501" s="4" t="s">
        <v>653</v>
      </c>
      <c r="D501" s="5" t="s">
        <v>784</v>
      </c>
      <c r="E501" s="4" t="s">
        <v>785</v>
      </c>
      <c r="F501" s="6" t="s">
        <v>786</v>
      </c>
    </row>
    <row r="502" spans="1:6" x14ac:dyDescent="0.25">
      <c r="A502" s="2" t="s">
        <v>1375</v>
      </c>
      <c r="B502" s="3" t="s">
        <v>1381</v>
      </c>
      <c r="C502" s="4" t="s">
        <v>1378</v>
      </c>
      <c r="D502" s="5"/>
      <c r="E502" s="4"/>
      <c r="F502" s="6" t="s">
        <v>1374</v>
      </c>
    </row>
    <row r="503" spans="1:6" x14ac:dyDescent="0.25">
      <c r="A503" s="2" t="s">
        <v>1376</v>
      </c>
      <c r="B503" s="3" t="s">
        <v>1382</v>
      </c>
      <c r="C503" s="4" t="s">
        <v>1379</v>
      </c>
      <c r="D503" s="5"/>
      <c r="E503" s="4"/>
      <c r="F503" s="6" t="s">
        <v>1374</v>
      </c>
    </row>
    <row r="504" spans="1:6" ht="15.75" thickBot="1" x14ac:dyDescent="0.3">
      <c r="A504" s="7" t="s">
        <v>1377</v>
      </c>
      <c r="B504" s="8" t="s">
        <v>1383</v>
      </c>
      <c r="C504" s="9" t="s">
        <v>1380</v>
      </c>
      <c r="D504" s="10"/>
      <c r="E504" s="9"/>
      <c r="F504" s="11" t="s">
        <v>1374</v>
      </c>
    </row>
    <row r="505" spans="1:6" ht="15.75" thickTop="1" x14ac:dyDescent="0.25"/>
  </sheetData>
  <conditionalFormatting sqref="A329:A330">
    <cfRule type="duplicateValues" dxfId="7" priority="2" stopIfTrue="1"/>
  </conditionalFormatting>
  <conditionalFormatting sqref="A329:A330">
    <cfRule type="cellIs" dxfId="6" priority="1" stopIfTrue="1" operator="equal">
      <formula>9234495.5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5"/>
  <sheetViews>
    <sheetView showGridLines="0" workbookViewId="0">
      <pane ySplit="1" topLeftCell="A381" activePane="bottomLeft" state="frozen"/>
      <selection pane="bottomLeft" activeCell="D391" sqref="D391"/>
    </sheetView>
  </sheetViews>
  <sheetFormatPr baseColWidth="10" defaultRowHeight="15" x14ac:dyDescent="0.25"/>
  <cols>
    <col min="1" max="1" width="14.7109375" customWidth="1"/>
    <col min="2" max="2" width="16" customWidth="1"/>
    <col min="3" max="3" width="53.28515625" style="1" customWidth="1"/>
    <col min="4" max="4" width="17.28515625" customWidth="1"/>
    <col min="5" max="5" width="79.42578125" style="1" customWidth="1"/>
    <col min="6" max="6" width="28.5703125" style="1" customWidth="1"/>
  </cols>
  <sheetData>
    <row r="1" spans="1:6" ht="50.25" customHeight="1" thickTop="1" thickBot="1" x14ac:dyDescent="0.3">
      <c r="A1" s="17" t="s">
        <v>449</v>
      </c>
      <c r="B1" s="18" t="s">
        <v>450</v>
      </c>
      <c r="C1" s="19" t="s">
        <v>451</v>
      </c>
      <c r="D1" s="19" t="s">
        <v>452</v>
      </c>
      <c r="E1" s="19" t="s">
        <v>453</v>
      </c>
      <c r="F1" s="20" t="s">
        <v>448</v>
      </c>
    </row>
    <row r="2" spans="1:6" ht="15.75" thickTop="1" x14ac:dyDescent="0.25">
      <c r="A2" s="12" t="s">
        <v>827</v>
      </c>
      <c r="B2" s="13" t="s">
        <v>1101</v>
      </c>
      <c r="C2" s="14" t="s">
        <v>2</v>
      </c>
      <c r="D2" s="15" t="s">
        <v>1</v>
      </c>
      <c r="E2" s="14" t="s">
        <v>0</v>
      </c>
      <c r="F2" s="16" t="s">
        <v>801</v>
      </c>
    </row>
    <row r="3" spans="1:6" x14ac:dyDescent="0.25">
      <c r="A3" s="2" t="s">
        <v>828</v>
      </c>
      <c r="B3" s="3" t="s">
        <v>1102</v>
      </c>
      <c r="C3" s="4" t="s">
        <v>3</v>
      </c>
      <c r="D3" s="5" t="s">
        <v>1</v>
      </c>
      <c r="E3" s="4" t="s">
        <v>0</v>
      </c>
      <c r="F3" s="6" t="s">
        <v>801</v>
      </c>
    </row>
    <row r="4" spans="1:6" x14ac:dyDescent="0.25">
      <c r="A4" s="2" t="s">
        <v>829</v>
      </c>
      <c r="B4" s="3" t="s">
        <v>1103</v>
      </c>
      <c r="C4" s="4" t="s">
        <v>4</v>
      </c>
      <c r="D4" s="5" t="s">
        <v>1</v>
      </c>
      <c r="E4" s="4" t="s">
        <v>0</v>
      </c>
      <c r="F4" s="6" t="s">
        <v>801</v>
      </c>
    </row>
    <row r="5" spans="1:6" x14ac:dyDescent="0.25">
      <c r="A5" s="2" t="s">
        <v>830</v>
      </c>
      <c r="B5" s="3" t="s">
        <v>1104</v>
      </c>
      <c r="C5" s="4" t="s">
        <v>5</v>
      </c>
      <c r="D5" s="5" t="s">
        <v>1</v>
      </c>
      <c r="E5" s="4" t="s">
        <v>0</v>
      </c>
      <c r="F5" s="6" t="s">
        <v>801</v>
      </c>
    </row>
    <row r="6" spans="1:6" x14ac:dyDescent="0.25">
      <c r="A6" s="2" t="s">
        <v>831</v>
      </c>
      <c r="B6" s="3" t="s">
        <v>1105</v>
      </c>
      <c r="C6" s="4" t="s">
        <v>6</v>
      </c>
      <c r="D6" s="5" t="s">
        <v>1</v>
      </c>
      <c r="E6" s="4" t="s">
        <v>0</v>
      </c>
      <c r="F6" s="6" t="s">
        <v>801</v>
      </c>
    </row>
    <row r="7" spans="1:6" x14ac:dyDescent="0.25">
      <c r="A7" s="2" t="s">
        <v>832</v>
      </c>
      <c r="B7" s="3" t="s">
        <v>1106</v>
      </c>
      <c r="C7" s="4" t="s">
        <v>7</v>
      </c>
      <c r="D7" s="5" t="s">
        <v>1</v>
      </c>
      <c r="E7" s="4" t="s">
        <v>0</v>
      </c>
      <c r="F7" s="6" t="s">
        <v>801</v>
      </c>
    </row>
    <row r="8" spans="1:6" x14ac:dyDescent="0.25">
      <c r="A8" s="2" t="s">
        <v>833</v>
      </c>
      <c r="B8" s="3" t="s">
        <v>1107</v>
      </c>
      <c r="C8" s="4" t="s">
        <v>8</v>
      </c>
      <c r="D8" s="5" t="s">
        <v>1</v>
      </c>
      <c r="E8" s="4" t="s">
        <v>0</v>
      </c>
      <c r="F8" s="6" t="s">
        <v>801</v>
      </c>
    </row>
    <row r="9" spans="1:6" x14ac:dyDescent="0.25">
      <c r="A9" s="2" t="s">
        <v>834</v>
      </c>
      <c r="B9" s="3" t="s">
        <v>1108</v>
      </c>
      <c r="C9" s="4" t="s">
        <v>9</v>
      </c>
      <c r="D9" s="5" t="s">
        <v>1</v>
      </c>
      <c r="E9" s="4" t="s">
        <v>0</v>
      </c>
      <c r="F9" s="6" t="s">
        <v>801</v>
      </c>
    </row>
    <row r="10" spans="1:6" x14ac:dyDescent="0.25">
      <c r="A10" s="2" t="s">
        <v>835</v>
      </c>
      <c r="B10" s="3" t="s">
        <v>1109</v>
      </c>
      <c r="C10" s="4" t="s">
        <v>10</v>
      </c>
      <c r="D10" s="5" t="s">
        <v>1</v>
      </c>
      <c r="E10" s="4" t="s">
        <v>0</v>
      </c>
      <c r="F10" s="6" t="s">
        <v>801</v>
      </c>
    </row>
    <row r="11" spans="1:6" x14ac:dyDescent="0.25">
      <c r="A11" s="2" t="s">
        <v>836</v>
      </c>
      <c r="B11" s="3" t="s">
        <v>12</v>
      </c>
      <c r="C11" s="4" t="s">
        <v>11</v>
      </c>
      <c r="D11" s="5" t="s">
        <v>1</v>
      </c>
      <c r="E11" s="4" t="s">
        <v>0</v>
      </c>
      <c r="F11" s="6" t="s">
        <v>801</v>
      </c>
    </row>
    <row r="12" spans="1:6" x14ac:dyDescent="0.25">
      <c r="A12" s="2" t="s">
        <v>14</v>
      </c>
      <c r="B12" s="3" t="s">
        <v>1110</v>
      </c>
      <c r="C12" s="4" t="s">
        <v>13</v>
      </c>
      <c r="D12" s="5" t="s">
        <v>1</v>
      </c>
      <c r="E12" s="4" t="s">
        <v>0</v>
      </c>
      <c r="F12" s="6" t="s">
        <v>801</v>
      </c>
    </row>
    <row r="13" spans="1:6" x14ac:dyDescent="0.25">
      <c r="A13" s="2" t="s">
        <v>837</v>
      </c>
      <c r="B13" s="3" t="s">
        <v>1111</v>
      </c>
      <c r="C13" s="4" t="s">
        <v>15</v>
      </c>
      <c r="D13" s="5" t="s">
        <v>1</v>
      </c>
      <c r="E13" s="4" t="s">
        <v>0</v>
      </c>
      <c r="F13" s="6" t="s">
        <v>801</v>
      </c>
    </row>
    <row r="14" spans="1:6" x14ac:dyDescent="0.25">
      <c r="A14" s="2" t="s">
        <v>838</v>
      </c>
      <c r="B14" s="3" t="s">
        <v>1112</v>
      </c>
      <c r="C14" s="4" t="s">
        <v>16</v>
      </c>
      <c r="D14" s="5" t="s">
        <v>1</v>
      </c>
      <c r="E14" s="4" t="s">
        <v>0</v>
      </c>
      <c r="F14" s="6" t="s">
        <v>801</v>
      </c>
    </row>
    <row r="15" spans="1:6" x14ac:dyDescent="0.25">
      <c r="A15" s="2" t="s">
        <v>839</v>
      </c>
      <c r="B15" s="3" t="s">
        <v>1113</v>
      </c>
      <c r="C15" s="4" t="s">
        <v>17</v>
      </c>
      <c r="D15" s="5" t="s">
        <v>1</v>
      </c>
      <c r="E15" s="4" t="s">
        <v>0</v>
      </c>
      <c r="F15" s="6" t="s">
        <v>801</v>
      </c>
    </row>
    <row r="16" spans="1:6" x14ac:dyDescent="0.25">
      <c r="A16" s="2" t="s">
        <v>19</v>
      </c>
      <c r="B16" s="3" t="s">
        <v>1114</v>
      </c>
      <c r="C16" s="4" t="s">
        <v>18</v>
      </c>
      <c r="D16" s="5" t="s">
        <v>1</v>
      </c>
      <c r="E16" s="4" t="s">
        <v>0</v>
      </c>
      <c r="F16" s="6" t="s">
        <v>801</v>
      </c>
    </row>
    <row r="17" spans="1:6" ht="33.75" x14ac:dyDescent="0.25">
      <c r="A17" s="2" t="s">
        <v>840</v>
      </c>
      <c r="B17" s="3" t="s">
        <v>1115</v>
      </c>
      <c r="C17" s="4" t="s">
        <v>22</v>
      </c>
      <c r="D17" s="5" t="s">
        <v>21</v>
      </c>
      <c r="E17" s="4" t="s">
        <v>20</v>
      </c>
      <c r="F17" s="6" t="s">
        <v>801</v>
      </c>
    </row>
    <row r="18" spans="1:6" x14ac:dyDescent="0.25">
      <c r="A18" s="2" t="s">
        <v>840</v>
      </c>
      <c r="B18" s="3" t="s">
        <v>1115</v>
      </c>
      <c r="C18" s="4" t="s">
        <v>22</v>
      </c>
      <c r="D18" s="5" t="s">
        <v>1</v>
      </c>
      <c r="E18" s="4" t="s">
        <v>0</v>
      </c>
      <c r="F18" s="6" t="s">
        <v>801</v>
      </c>
    </row>
    <row r="19" spans="1:6" x14ac:dyDescent="0.25">
      <c r="A19" s="2" t="s">
        <v>841</v>
      </c>
      <c r="B19" s="3" t="s">
        <v>1116</v>
      </c>
      <c r="C19" s="4" t="s">
        <v>23</v>
      </c>
      <c r="D19" s="5" t="s">
        <v>1</v>
      </c>
      <c r="E19" s="4" t="s">
        <v>0</v>
      </c>
      <c r="F19" s="6" t="s">
        <v>801</v>
      </c>
    </row>
    <row r="20" spans="1:6" x14ac:dyDescent="0.25">
      <c r="A20" s="2" t="s">
        <v>842</v>
      </c>
      <c r="B20" s="3" t="s">
        <v>1117</v>
      </c>
      <c r="C20" s="4" t="s">
        <v>655</v>
      </c>
      <c r="D20" s="5" t="s">
        <v>1</v>
      </c>
      <c r="E20" s="4" t="s">
        <v>0</v>
      </c>
      <c r="F20" s="6" t="s">
        <v>801</v>
      </c>
    </row>
    <row r="21" spans="1:6" x14ac:dyDescent="0.25">
      <c r="A21" s="2" t="s">
        <v>843</v>
      </c>
      <c r="B21" s="3" t="s">
        <v>1118</v>
      </c>
      <c r="C21" s="4" t="s">
        <v>656</v>
      </c>
      <c r="D21" s="5" t="s">
        <v>1</v>
      </c>
      <c r="E21" s="4" t="s">
        <v>0</v>
      </c>
      <c r="F21" s="6" t="s">
        <v>801</v>
      </c>
    </row>
    <row r="22" spans="1:6" ht="33.75" x14ac:dyDescent="0.25">
      <c r="A22" s="2" t="s">
        <v>844</v>
      </c>
      <c r="B22" s="3" t="s">
        <v>1119</v>
      </c>
      <c r="C22" s="4" t="s">
        <v>26</v>
      </c>
      <c r="D22" s="5" t="s">
        <v>25</v>
      </c>
      <c r="E22" s="4" t="s">
        <v>24</v>
      </c>
      <c r="F22" s="6" t="s">
        <v>801</v>
      </c>
    </row>
    <row r="23" spans="1:6" x14ac:dyDescent="0.25">
      <c r="A23" s="2" t="s">
        <v>844</v>
      </c>
      <c r="B23" s="3" t="s">
        <v>1119</v>
      </c>
      <c r="C23" s="4" t="s">
        <v>26</v>
      </c>
      <c r="D23" s="5" t="s">
        <v>1</v>
      </c>
      <c r="E23" s="4" t="s">
        <v>0</v>
      </c>
      <c r="F23" s="6" t="s">
        <v>801</v>
      </c>
    </row>
    <row r="24" spans="1:6" x14ac:dyDescent="0.25">
      <c r="A24" s="2" t="s">
        <v>845</v>
      </c>
      <c r="B24" s="3" t="s">
        <v>1120</v>
      </c>
      <c r="C24" s="4" t="s">
        <v>27</v>
      </c>
      <c r="D24" s="5" t="s">
        <v>1</v>
      </c>
      <c r="E24" s="4" t="s">
        <v>0</v>
      </c>
      <c r="F24" s="6" t="s">
        <v>801</v>
      </c>
    </row>
    <row r="25" spans="1:6" x14ac:dyDescent="0.25">
      <c r="A25" s="2" t="s">
        <v>846</v>
      </c>
      <c r="B25" s="3" t="s">
        <v>1384</v>
      </c>
      <c r="C25" s="4" t="s">
        <v>28</v>
      </c>
      <c r="D25" s="5" t="s">
        <v>1</v>
      </c>
      <c r="E25" s="4" t="s">
        <v>0</v>
      </c>
      <c r="F25" s="6" t="s">
        <v>801</v>
      </c>
    </row>
    <row r="26" spans="1:6" x14ac:dyDescent="0.25">
      <c r="A26" s="2" t="s">
        <v>847</v>
      </c>
      <c r="B26" s="3" t="s">
        <v>1121</v>
      </c>
      <c r="C26" s="4" t="s">
        <v>30</v>
      </c>
      <c r="D26" s="5" t="s">
        <v>1</v>
      </c>
      <c r="E26" s="4" t="s">
        <v>0</v>
      </c>
      <c r="F26" s="6" t="s">
        <v>801</v>
      </c>
    </row>
    <row r="27" spans="1:6" x14ac:dyDescent="0.25">
      <c r="A27" s="2" t="s">
        <v>848</v>
      </c>
      <c r="B27" s="3" t="s">
        <v>1122</v>
      </c>
      <c r="C27" s="4" t="s">
        <v>31</v>
      </c>
      <c r="D27" s="5" t="s">
        <v>1</v>
      </c>
      <c r="E27" s="4" t="s">
        <v>0</v>
      </c>
      <c r="F27" s="6" t="s">
        <v>801</v>
      </c>
    </row>
    <row r="28" spans="1:6" x14ac:dyDescent="0.25">
      <c r="A28" s="2" t="s">
        <v>849</v>
      </c>
      <c r="B28" s="3" t="s">
        <v>1123</v>
      </c>
      <c r="C28" s="4" t="s">
        <v>32</v>
      </c>
      <c r="D28" s="5" t="s">
        <v>1</v>
      </c>
      <c r="E28" s="4" t="s">
        <v>0</v>
      </c>
      <c r="F28" s="6" t="s">
        <v>801</v>
      </c>
    </row>
    <row r="29" spans="1:6" x14ac:dyDescent="0.25">
      <c r="A29" s="2" t="s">
        <v>850</v>
      </c>
      <c r="B29" s="3" t="s">
        <v>1124</v>
      </c>
      <c r="C29" s="4" t="s">
        <v>33</v>
      </c>
      <c r="D29" s="5" t="s">
        <v>1</v>
      </c>
      <c r="E29" s="4" t="s">
        <v>0</v>
      </c>
      <c r="F29" s="6" t="s">
        <v>801</v>
      </c>
    </row>
    <row r="30" spans="1:6" x14ac:dyDescent="0.25">
      <c r="A30" s="2" t="s">
        <v>851</v>
      </c>
      <c r="B30" s="3" t="s">
        <v>1125</v>
      </c>
      <c r="C30" s="4" t="s">
        <v>34</v>
      </c>
      <c r="D30" s="5" t="s">
        <v>1</v>
      </c>
      <c r="E30" s="4" t="s">
        <v>0</v>
      </c>
      <c r="F30" s="6" t="s">
        <v>801</v>
      </c>
    </row>
    <row r="31" spans="1:6" x14ac:dyDescent="0.25">
      <c r="A31" s="2" t="s">
        <v>852</v>
      </c>
      <c r="B31" s="3" t="s">
        <v>1126</v>
      </c>
      <c r="C31" s="4" t="s">
        <v>35</v>
      </c>
      <c r="D31" s="5" t="s">
        <v>1</v>
      </c>
      <c r="E31" s="4" t="s">
        <v>0</v>
      </c>
      <c r="F31" s="6" t="s">
        <v>801</v>
      </c>
    </row>
    <row r="32" spans="1:6" x14ac:dyDescent="0.25">
      <c r="A32" s="2" t="s">
        <v>853</v>
      </c>
      <c r="B32" s="3" t="s">
        <v>1127</v>
      </c>
      <c r="C32" s="4" t="s">
        <v>36</v>
      </c>
      <c r="D32" s="5" t="s">
        <v>1</v>
      </c>
      <c r="E32" s="4" t="s">
        <v>0</v>
      </c>
      <c r="F32" s="6" t="s">
        <v>801</v>
      </c>
    </row>
    <row r="33" spans="1:6" x14ac:dyDescent="0.25">
      <c r="A33" s="2" t="s">
        <v>854</v>
      </c>
      <c r="B33" s="3" t="s">
        <v>1128</v>
      </c>
      <c r="C33" s="4" t="s">
        <v>37</v>
      </c>
      <c r="D33" s="5" t="s">
        <v>1</v>
      </c>
      <c r="E33" s="4" t="s">
        <v>0</v>
      </c>
      <c r="F33" s="6" t="s">
        <v>801</v>
      </c>
    </row>
    <row r="34" spans="1:6" ht="22.5" x14ac:dyDescent="0.25">
      <c r="A34" s="2" t="s">
        <v>855</v>
      </c>
      <c r="B34" s="3" t="s">
        <v>1129</v>
      </c>
      <c r="C34" s="4" t="s">
        <v>657</v>
      </c>
      <c r="D34" s="5" t="s">
        <v>39</v>
      </c>
      <c r="E34" s="4" t="s">
        <v>38</v>
      </c>
      <c r="F34" s="6" t="s">
        <v>801</v>
      </c>
    </row>
    <row r="35" spans="1:6" x14ac:dyDescent="0.25">
      <c r="A35" s="2" t="s">
        <v>855</v>
      </c>
      <c r="B35" s="3" t="s">
        <v>1129</v>
      </c>
      <c r="C35" s="4" t="s">
        <v>657</v>
      </c>
      <c r="D35" s="5" t="s">
        <v>1</v>
      </c>
      <c r="E35" s="4" t="s">
        <v>0</v>
      </c>
      <c r="F35" s="6" t="s">
        <v>801</v>
      </c>
    </row>
    <row r="36" spans="1:6" ht="22.5" x14ac:dyDescent="0.25">
      <c r="A36" s="2" t="s">
        <v>856</v>
      </c>
      <c r="B36" s="3" t="s">
        <v>1130</v>
      </c>
      <c r="C36" s="4" t="s">
        <v>658</v>
      </c>
      <c r="D36" s="5" t="s">
        <v>39</v>
      </c>
      <c r="E36" s="4" t="s">
        <v>38</v>
      </c>
      <c r="F36" s="6" t="s">
        <v>801</v>
      </c>
    </row>
    <row r="37" spans="1:6" x14ac:dyDescent="0.25">
      <c r="A37" s="2" t="s">
        <v>856</v>
      </c>
      <c r="B37" s="3" t="s">
        <v>1130</v>
      </c>
      <c r="C37" s="4" t="s">
        <v>658</v>
      </c>
      <c r="D37" s="5" t="s">
        <v>1</v>
      </c>
      <c r="E37" s="4" t="s">
        <v>0</v>
      </c>
      <c r="F37" s="6" t="s">
        <v>801</v>
      </c>
    </row>
    <row r="38" spans="1:6" ht="22.5" x14ac:dyDescent="0.25">
      <c r="A38" s="2" t="s">
        <v>857</v>
      </c>
      <c r="B38" s="3" t="s">
        <v>1131</v>
      </c>
      <c r="C38" s="4" t="s">
        <v>659</v>
      </c>
      <c r="D38" s="5" t="s">
        <v>39</v>
      </c>
      <c r="E38" s="4" t="s">
        <v>38</v>
      </c>
      <c r="F38" s="6" t="s">
        <v>801</v>
      </c>
    </row>
    <row r="39" spans="1:6" x14ac:dyDescent="0.25">
      <c r="A39" s="2" t="s">
        <v>857</v>
      </c>
      <c r="B39" s="3" t="s">
        <v>1131</v>
      </c>
      <c r="C39" s="4" t="s">
        <v>659</v>
      </c>
      <c r="D39" s="5" t="s">
        <v>1</v>
      </c>
      <c r="E39" s="4" t="s">
        <v>0</v>
      </c>
      <c r="F39" s="6" t="s">
        <v>801</v>
      </c>
    </row>
    <row r="40" spans="1:6" ht="22.5" x14ac:dyDescent="0.25">
      <c r="A40" s="2" t="s">
        <v>858</v>
      </c>
      <c r="B40" s="3" t="s">
        <v>1132</v>
      </c>
      <c r="C40" s="4" t="s">
        <v>660</v>
      </c>
      <c r="D40" s="5" t="s">
        <v>39</v>
      </c>
      <c r="E40" s="4" t="s">
        <v>38</v>
      </c>
      <c r="F40" s="6" t="s">
        <v>801</v>
      </c>
    </row>
    <row r="41" spans="1:6" x14ac:dyDescent="0.25">
      <c r="A41" s="2" t="s">
        <v>858</v>
      </c>
      <c r="B41" s="3" t="s">
        <v>1132</v>
      </c>
      <c r="C41" s="4" t="s">
        <v>660</v>
      </c>
      <c r="D41" s="5" t="s">
        <v>1</v>
      </c>
      <c r="E41" s="4" t="s">
        <v>0</v>
      </c>
      <c r="F41" s="6" t="s">
        <v>801</v>
      </c>
    </row>
    <row r="42" spans="1:6" x14ac:dyDescent="0.25">
      <c r="A42" s="2" t="s">
        <v>859</v>
      </c>
      <c r="B42" s="3" t="s">
        <v>1133</v>
      </c>
      <c r="C42" s="4" t="s">
        <v>40</v>
      </c>
      <c r="D42" s="5" t="s">
        <v>1</v>
      </c>
      <c r="E42" s="4" t="s">
        <v>0</v>
      </c>
      <c r="F42" s="6" t="s">
        <v>801</v>
      </c>
    </row>
    <row r="43" spans="1:6" ht="56.25" x14ac:dyDescent="0.25">
      <c r="A43" s="2" t="s">
        <v>859</v>
      </c>
      <c r="B43" s="3" t="s">
        <v>1133</v>
      </c>
      <c r="C43" s="4" t="s">
        <v>40</v>
      </c>
      <c r="D43" s="5" t="s">
        <v>669</v>
      </c>
      <c r="E43" s="4" t="s">
        <v>673</v>
      </c>
      <c r="F43" s="6" t="s">
        <v>801</v>
      </c>
    </row>
    <row r="44" spans="1:6" x14ac:dyDescent="0.25">
      <c r="A44" s="2" t="s">
        <v>860</v>
      </c>
      <c r="B44" s="3" t="s">
        <v>1134</v>
      </c>
      <c r="C44" s="4" t="s">
        <v>41</v>
      </c>
      <c r="D44" s="5" t="s">
        <v>1</v>
      </c>
      <c r="E44" s="4" t="s">
        <v>0</v>
      </c>
      <c r="F44" s="6" t="s">
        <v>801</v>
      </c>
    </row>
    <row r="45" spans="1:6" ht="56.25" x14ac:dyDescent="0.25">
      <c r="A45" s="2" t="s">
        <v>860</v>
      </c>
      <c r="B45" s="3" t="s">
        <v>1134</v>
      </c>
      <c r="C45" s="4" t="s">
        <v>41</v>
      </c>
      <c r="D45" s="5" t="s">
        <v>670</v>
      </c>
      <c r="E45" s="4" t="s">
        <v>673</v>
      </c>
      <c r="F45" s="6" t="s">
        <v>801</v>
      </c>
    </row>
    <row r="46" spans="1:6" x14ac:dyDescent="0.25">
      <c r="A46" s="2" t="s">
        <v>861</v>
      </c>
      <c r="B46" s="3" t="s">
        <v>1135</v>
      </c>
      <c r="C46" s="4" t="s">
        <v>42</v>
      </c>
      <c r="D46" s="5" t="s">
        <v>1</v>
      </c>
      <c r="E46" s="4" t="s">
        <v>0</v>
      </c>
      <c r="F46" s="6" t="s">
        <v>801</v>
      </c>
    </row>
    <row r="47" spans="1:6" ht="56.25" x14ac:dyDescent="0.25">
      <c r="A47" s="2" t="s">
        <v>861</v>
      </c>
      <c r="B47" s="3" t="s">
        <v>1135</v>
      </c>
      <c r="C47" s="4" t="s">
        <v>42</v>
      </c>
      <c r="D47" s="5" t="s">
        <v>670</v>
      </c>
      <c r="E47" s="4" t="s">
        <v>673</v>
      </c>
      <c r="F47" s="6" t="s">
        <v>801</v>
      </c>
    </row>
    <row r="48" spans="1:6" x14ac:dyDescent="0.25">
      <c r="A48" s="2" t="s">
        <v>44</v>
      </c>
      <c r="B48" s="3" t="s">
        <v>45</v>
      </c>
      <c r="C48" s="4" t="s">
        <v>43</v>
      </c>
      <c r="D48" s="5" t="s">
        <v>1</v>
      </c>
      <c r="E48" s="4" t="s">
        <v>0</v>
      </c>
      <c r="F48" s="6" t="s">
        <v>801</v>
      </c>
    </row>
    <row r="49" spans="1:6" x14ac:dyDescent="0.25">
      <c r="A49" s="2" t="s">
        <v>862</v>
      </c>
      <c r="B49" s="3" t="s">
        <v>1136</v>
      </c>
      <c r="C49" s="4" t="s">
        <v>46</v>
      </c>
      <c r="D49" s="5" t="s">
        <v>1</v>
      </c>
      <c r="E49" s="4" t="s">
        <v>0</v>
      </c>
      <c r="F49" s="6" t="s">
        <v>801</v>
      </c>
    </row>
    <row r="50" spans="1:6" x14ac:dyDescent="0.25">
      <c r="A50" s="2" t="s">
        <v>863</v>
      </c>
      <c r="B50" s="3" t="s">
        <v>1137</v>
      </c>
      <c r="C50" s="4" t="s">
        <v>47</v>
      </c>
      <c r="D50" s="5" t="s">
        <v>1</v>
      </c>
      <c r="E50" s="4" t="s">
        <v>0</v>
      </c>
      <c r="F50" s="6" t="s">
        <v>801</v>
      </c>
    </row>
    <row r="51" spans="1:6" x14ac:dyDescent="0.25">
      <c r="A51" s="2" t="s">
        <v>864</v>
      </c>
      <c r="B51" s="3" t="s">
        <v>1138</v>
      </c>
      <c r="C51" s="4" t="s">
        <v>48</v>
      </c>
      <c r="D51" s="5" t="s">
        <v>1</v>
      </c>
      <c r="E51" s="4" t="s">
        <v>0</v>
      </c>
      <c r="F51" s="6" t="s">
        <v>801</v>
      </c>
    </row>
    <row r="52" spans="1:6" x14ac:dyDescent="0.25">
      <c r="A52" s="2" t="s">
        <v>50</v>
      </c>
      <c r="B52" s="3" t="s">
        <v>1139</v>
      </c>
      <c r="C52" s="4" t="s">
        <v>49</v>
      </c>
      <c r="D52" s="5" t="s">
        <v>1</v>
      </c>
      <c r="E52" s="4" t="s">
        <v>0</v>
      </c>
      <c r="F52" s="6" t="s">
        <v>801</v>
      </c>
    </row>
    <row r="53" spans="1:6" x14ac:dyDescent="0.25">
      <c r="A53" s="2" t="s">
        <v>477</v>
      </c>
      <c r="B53" s="3" t="s">
        <v>475</v>
      </c>
      <c r="C53" s="4" t="s">
        <v>51</v>
      </c>
      <c r="D53" s="5" t="s">
        <v>1</v>
      </c>
      <c r="E53" s="4" t="s">
        <v>0</v>
      </c>
      <c r="F53" s="6" t="s">
        <v>801</v>
      </c>
    </row>
    <row r="54" spans="1:6" x14ac:dyDescent="0.25">
      <c r="A54" s="2" t="s">
        <v>865</v>
      </c>
      <c r="B54" s="3" t="s">
        <v>1140</v>
      </c>
      <c r="C54" s="4" t="s">
        <v>52</v>
      </c>
      <c r="D54" s="5" t="s">
        <v>1</v>
      </c>
      <c r="E54" s="4" t="s">
        <v>0</v>
      </c>
      <c r="F54" s="6" t="s">
        <v>801</v>
      </c>
    </row>
    <row r="55" spans="1:6" x14ac:dyDescent="0.25">
      <c r="A55" s="2" t="s">
        <v>866</v>
      </c>
      <c r="B55" s="3" t="s">
        <v>1141</v>
      </c>
      <c r="C55" s="4" t="s">
        <v>53</v>
      </c>
      <c r="D55" s="5" t="s">
        <v>1</v>
      </c>
      <c r="E55" s="4" t="s">
        <v>0</v>
      </c>
      <c r="F55" s="6" t="s">
        <v>801</v>
      </c>
    </row>
    <row r="56" spans="1:6" x14ac:dyDescent="0.25">
      <c r="A56" s="2" t="s">
        <v>867</v>
      </c>
      <c r="B56" s="3" t="s">
        <v>1142</v>
      </c>
      <c r="C56" s="4" t="s">
        <v>54</v>
      </c>
      <c r="D56" s="5" t="s">
        <v>1</v>
      </c>
      <c r="E56" s="4" t="s">
        <v>0</v>
      </c>
      <c r="F56" s="6" t="s">
        <v>801</v>
      </c>
    </row>
    <row r="57" spans="1:6" x14ac:dyDescent="0.25">
      <c r="A57" s="2" t="s">
        <v>868</v>
      </c>
      <c r="B57" s="3" t="s">
        <v>1143</v>
      </c>
      <c r="C57" s="4" t="s">
        <v>55</v>
      </c>
      <c r="D57" s="5" t="s">
        <v>1</v>
      </c>
      <c r="E57" s="4" t="s">
        <v>0</v>
      </c>
      <c r="F57" s="6" t="s">
        <v>801</v>
      </c>
    </row>
    <row r="58" spans="1:6" x14ac:dyDescent="0.25">
      <c r="A58" s="2" t="s">
        <v>869</v>
      </c>
      <c r="B58" s="3" t="s">
        <v>1144</v>
      </c>
      <c r="C58" s="4" t="s">
        <v>56</v>
      </c>
      <c r="D58" s="5" t="s">
        <v>1</v>
      </c>
      <c r="E58" s="4" t="s">
        <v>0</v>
      </c>
      <c r="F58" s="6" t="s">
        <v>801</v>
      </c>
    </row>
    <row r="59" spans="1:6" x14ac:dyDescent="0.25">
      <c r="A59" s="2" t="s">
        <v>870</v>
      </c>
      <c r="B59" s="3" t="s">
        <v>1145</v>
      </c>
      <c r="C59" s="4" t="s">
        <v>57</v>
      </c>
      <c r="D59" s="5" t="s">
        <v>1</v>
      </c>
      <c r="E59" s="4" t="s">
        <v>0</v>
      </c>
      <c r="F59" s="6" t="s">
        <v>801</v>
      </c>
    </row>
    <row r="60" spans="1:6" x14ac:dyDescent="0.25">
      <c r="A60" s="2" t="s">
        <v>1345</v>
      </c>
      <c r="B60" s="3" t="s">
        <v>1344</v>
      </c>
      <c r="C60" s="4" t="s">
        <v>58</v>
      </c>
      <c r="D60" s="5" t="s">
        <v>1</v>
      </c>
      <c r="E60" s="4" t="s">
        <v>0</v>
      </c>
      <c r="F60" s="6" t="s">
        <v>801</v>
      </c>
    </row>
    <row r="61" spans="1:6" x14ac:dyDescent="0.25">
      <c r="A61" s="2" t="s">
        <v>871</v>
      </c>
      <c r="B61" s="3" t="s">
        <v>1146</v>
      </c>
      <c r="C61" s="4" t="s">
        <v>59</v>
      </c>
      <c r="D61" s="5" t="s">
        <v>1</v>
      </c>
      <c r="E61" s="4" t="s">
        <v>0</v>
      </c>
      <c r="F61" s="6" t="s">
        <v>801</v>
      </c>
    </row>
    <row r="62" spans="1:6" x14ac:dyDescent="0.25">
      <c r="A62" s="2" t="s">
        <v>872</v>
      </c>
      <c r="B62" s="3" t="s">
        <v>1147</v>
      </c>
      <c r="C62" s="4" t="s">
        <v>60</v>
      </c>
      <c r="D62" s="5" t="s">
        <v>1</v>
      </c>
      <c r="E62" s="4" t="s">
        <v>0</v>
      </c>
      <c r="F62" s="6" t="s">
        <v>801</v>
      </c>
    </row>
    <row r="63" spans="1:6" x14ac:dyDescent="0.25">
      <c r="A63" s="2" t="s">
        <v>873</v>
      </c>
      <c r="B63" s="3" t="s">
        <v>1148</v>
      </c>
      <c r="C63" s="4" t="s">
        <v>61</v>
      </c>
      <c r="D63" s="5" t="s">
        <v>1</v>
      </c>
      <c r="E63" s="4" t="s">
        <v>0</v>
      </c>
      <c r="F63" s="6" t="s">
        <v>801</v>
      </c>
    </row>
    <row r="64" spans="1:6" x14ac:dyDescent="0.25">
      <c r="A64" s="2" t="s">
        <v>63</v>
      </c>
      <c r="B64" s="3" t="s">
        <v>1149</v>
      </c>
      <c r="C64" s="4" t="s">
        <v>62</v>
      </c>
      <c r="D64" s="5" t="s">
        <v>1</v>
      </c>
      <c r="E64" s="4" t="s">
        <v>0</v>
      </c>
      <c r="F64" s="6" t="s">
        <v>801</v>
      </c>
    </row>
    <row r="65" spans="1:6" x14ac:dyDescent="0.25">
      <c r="A65" s="2" t="s">
        <v>65</v>
      </c>
      <c r="B65" s="3" t="s">
        <v>1150</v>
      </c>
      <c r="C65" s="4" t="s">
        <v>64</v>
      </c>
      <c r="D65" s="5" t="s">
        <v>1</v>
      </c>
      <c r="E65" s="4" t="s">
        <v>0</v>
      </c>
      <c r="F65" s="6" t="s">
        <v>801</v>
      </c>
    </row>
    <row r="66" spans="1:6" x14ac:dyDescent="0.25">
      <c r="A66" s="2" t="s">
        <v>874</v>
      </c>
      <c r="B66" s="3" t="s">
        <v>1151</v>
      </c>
      <c r="C66" s="4" t="s">
        <v>66</v>
      </c>
      <c r="D66" s="5" t="s">
        <v>1</v>
      </c>
      <c r="E66" s="4" t="s">
        <v>0</v>
      </c>
      <c r="F66" s="6" t="s">
        <v>801</v>
      </c>
    </row>
    <row r="67" spans="1:6" x14ac:dyDescent="0.25">
      <c r="A67" s="2" t="s">
        <v>540</v>
      </c>
      <c r="B67" s="3" t="s">
        <v>539</v>
      </c>
      <c r="C67" s="4" t="s">
        <v>67</v>
      </c>
      <c r="D67" s="5" t="s">
        <v>1</v>
      </c>
      <c r="E67" s="4" t="s">
        <v>0</v>
      </c>
      <c r="F67" s="6" t="s">
        <v>801</v>
      </c>
    </row>
    <row r="68" spans="1:6" x14ac:dyDescent="0.25">
      <c r="A68" s="2" t="s">
        <v>875</v>
      </c>
      <c r="B68" s="3" t="s">
        <v>69</v>
      </c>
      <c r="C68" s="4" t="s">
        <v>68</v>
      </c>
      <c r="D68" s="5" t="s">
        <v>1</v>
      </c>
      <c r="E68" s="4" t="s">
        <v>0</v>
      </c>
      <c r="F68" s="6" t="s">
        <v>801</v>
      </c>
    </row>
    <row r="69" spans="1:6" x14ac:dyDescent="0.25">
      <c r="A69" s="2" t="s">
        <v>876</v>
      </c>
      <c r="B69" s="3" t="s">
        <v>1152</v>
      </c>
      <c r="C69" s="4" t="s">
        <v>70</v>
      </c>
      <c r="D69" s="5" t="s">
        <v>1</v>
      </c>
      <c r="E69" s="4" t="s">
        <v>0</v>
      </c>
      <c r="F69" s="6" t="s">
        <v>801</v>
      </c>
    </row>
    <row r="70" spans="1:6" x14ac:dyDescent="0.25">
      <c r="A70" s="2" t="s">
        <v>877</v>
      </c>
      <c r="B70" s="3" t="s">
        <v>1153</v>
      </c>
      <c r="C70" s="4" t="s">
        <v>71</v>
      </c>
      <c r="D70" s="5" t="s">
        <v>1</v>
      </c>
      <c r="E70" s="4" t="s">
        <v>0</v>
      </c>
      <c r="F70" s="6" t="s">
        <v>801</v>
      </c>
    </row>
    <row r="71" spans="1:6" x14ac:dyDescent="0.25">
      <c r="A71" s="2" t="s">
        <v>878</v>
      </c>
      <c r="B71" s="3" t="s">
        <v>1154</v>
      </c>
      <c r="C71" s="4" t="s">
        <v>72</v>
      </c>
      <c r="D71" s="5" t="s">
        <v>1</v>
      </c>
      <c r="E71" s="4" t="s">
        <v>0</v>
      </c>
      <c r="F71" s="6" t="s">
        <v>801</v>
      </c>
    </row>
    <row r="72" spans="1:6" x14ac:dyDescent="0.25">
      <c r="A72" s="2" t="s">
        <v>879</v>
      </c>
      <c r="B72" s="3" t="s">
        <v>1155</v>
      </c>
      <c r="C72" s="4" t="s">
        <v>73</v>
      </c>
      <c r="D72" s="5" t="s">
        <v>1</v>
      </c>
      <c r="E72" s="4" t="s">
        <v>0</v>
      </c>
      <c r="F72" s="6" t="s">
        <v>801</v>
      </c>
    </row>
    <row r="73" spans="1:6" x14ac:dyDescent="0.25">
      <c r="A73" s="2" t="s">
        <v>880</v>
      </c>
      <c r="B73" s="3" t="s">
        <v>1156</v>
      </c>
      <c r="C73" s="4" t="s">
        <v>74</v>
      </c>
      <c r="D73" s="5" t="s">
        <v>1</v>
      </c>
      <c r="E73" s="4" t="s">
        <v>0</v>
      </c>
      <c r="F73" s="6" t="s">
        <v>801</v>
      </c>
    </row>
    <row r="74" spans="1:6" x14ac:dyDescent="0.25">
      <c r="A74" s="2" t="s">
        <v>881</v>
      </c>
      <c r="B74" s="3" t="s">
        <v>1157</v>
      </c>
      <c r="C74" s="4" t="s">
        <v>75</v>
      </c>
      <c r="D74" s="5" t="s">
        <v>1</v>
      </c>
      <c r="E74" s="4" t="s">
        <v>0</v>
      </c>
      <c r="F74" s="6" t="s">
        <v>801</v>
      </c>
    </row>
    <row r="75" spans="1:6" x14ac:dyDescent="0.25">
      <c r="A75" s="2" t="s">
        <v>77</v>
      </c>
      <c r="B75" s="3" t="s">
        <v>1158</v>
      </c>
      <c r="C75" s="4" t="s">
        <v>76</v>
      </c>
      <c r="D75" s="5" t="s">
        <v>1</v>
      </c>
      <c r="E75" s="4" t="s">
        <v>0</v>
      </c>
      <c r="F75" s="6" t="s">
        <v>801</v>
      </c>
    </row>
    <row r="76" spans="1:6" x14ac:dyDescent="0.25">
      <c r="A76" s="2" t="s">
        <v>79</v>
      </c>
      <c r="B76" s="3" t="s">
        <v>1159</v>
      </c>
      <c r="C76" s="4" t="s">
        <v>78</v>
      </c>
      <c r="D76" s="5" t="s">
        <v>1</v>
      </c>
      <c r="E76" s="4" t="s">
        <v>0</v>
      </c>
      <c r="F76" s="6" t="s">
        <v>801</v>
      </c>
    </row>
    <row r="77" spans="1:6" x14ac:dyDescent="0.25">
      <c r="A77" s="2" t="s">
        <v>81</v>
      </c>
      <c r="B77" s="3" t="s">
        <v>1160</v>
      </c>
      <c r="C77" s="4" t="s">
        <v>80</v>
      </c>
      <c r="D77" s="5" t="s">
        <v>1</v>
      </c>
      <c r="E77" s="4" t="s">
        <v>0</v>
      </c>
      <c r="F77" s="6" t="s">
        <v>801</v>
      </c>
    </row>
    <row r="78" spans="1:6" x14ac:dyDescent="0.25">
      <c r="A78" s="2" t="s">
        <v>882</v>
      </c>
      <c r="B78" s="3" t="s">
        <v>83</v>
      </c>
      <c r="C78" s="4" t="s">
        <v>82</v>
      </c>
      <c r="D78" s="5" t="s">
        <v>1</v>
      </c>
      <c r="E78" s="4" t="s">
        <v>0</v>
      </c>
      <c r="F78" s="6" t="s">
        <v>801</v>
      </c>
    </row>
    <row r="79" spans="1:6" x14ac:dyDescent="0.25">
      <c r="A79" s="2" t="s">
        <v>883</v>
      </c>
      <c r="B79" s="3" t="s">
        <v>85</v>
      </c>
      <c r="C79" s="4" t="s">
        <v>84</v>
      </c>
      <c r="D79" s="5" t="s">
        <v>1</v>
      </c>
      <c r="E79" s="4" t="s">
        <v>0</v>
      </c>
      <c r="F79" s="6" t="s">
        <v>801</v>
      </c>
    </row>
    <row r="80" spans="1:6" x14ac:dyDescent="0.25">
      <c r="A80" s="2" t="s">
        <v>884</v>
      </c>
      <c r="B80" s="3" t="s">
        <v>87</v>
      </c>
      <c r="C80" s="4" t="s">
        <v>86</v>
      </c>
      <c r="D80" s="5" t="s">
        <v>1</v>
      </c>
      <c r="E80" s="4" t="s">
        <v>0</v>
      </c>
      <c r="F80" s="6" t="s">
        <v>801</v>
      </c>
    </row>
    <row r="81" spans="1:6" x14ac:dyDescent="0.25">
      <c r="A81" s="2" t="s">
        <v>885</v>
      </c>
      <c r="B81" s="3" t="s">
        <v>1161</v>
      </c>
      <c r="C81" s="4" t="s">
        <v>88</v>
      </c>
      <c r="D81" s="5" t="s">
        <v>1</v>
      </c>
      <c r="E81" s="4" t="s">
        <v>0</v>
      </c>
      <c r="F81" s="6" t="s">
        <v>801</v>
      </c>
    </row>
    <row r="82" spans="1:6" x14ac:dyDescent="0.25">
      <c r="A82" s="2" t="s">
        <v>886</v>
      </c>
      <c r="B82" s="3" t="s">
        <v>90</v>
      </c>
      <c r="C82" s="4" t="s">
        <v>89</v>
      </c>
      <c r="D82" s="5" t="s">
        <v>1</v>
      </c>
      <c r="E82" s="4" t="s">
        <v>0</v>
      </c>
      <c r="F82" s="6" t="s">
        <v>801</v>
      </c>
    </row>
    <row r="83" spans="1:6" x14ac:dyDescent="0.25">
      <c r="A83" s="2" t="s">
        <v>92</v>
      </c>
      <c r="B83" s="3" t="s">
        <v>1162</v>
      </c>
      <c r="C83" s="4" t="s">
        <v>91</v>
      </c>
      <c r="D83" s="5" t="s">
        <v>1</v>
      </c>
      <c r="E83" s="4" t="s">
        <v>0</v>
      </c>
      <c r="F83" s="6" t="s">
        <v>801</v>
      </c>
    </row>
    <row r="84" spans="1:6" x14ac:dyDescent="0.25">
      <c r="A84" s="2" t="s">
        <v>887</v>
      </c>
      <c r="B84" s="3" t="s">
        <v>1163</v>
      </c>
      <c r="C84" s="4" t="s">
        <v>93</v>
      </c>
      <c r="D84" s="5" t="s">
        <v>1</v>
      </c>
      <c r="E84" s="4" t="s">
        <v>0</v>
      </c>
      <c r="F84" s="6" t="s">
        <v>801</v>
      </c>
    </row>
    <row r="85" spans="1:6" x14ac:dyDescent="0.25">
      <c r="A85" s="2" t="s">
        <v>888</v>
      </c>
      <c r="B85" s="3" t="s">
        <v>1164</v>
      </c>
      <c r="C85" s="4" t="s">
        <v>94</v>
      </c>
      <c r="D85" s="5" t="s">
        <v>1</v>
      </c>
      <c r="E85" s="4" t="s">
        <v>0</v>
      </c>
      <c r="F85" s="6" t="s">
        <v>801</v>
      </c>
    </row>
    <row r="86" spans="1:6" x14ac:dyDescent="0.25">
      <c r="A86" s="2" t="s">
        <v>889</v>
      </c>
      <c r="B86" s="3" t="s">
        <v>1165</v>
      </c>
      <c r="C86" s="4" t="s">
        <v>95</v>
      </c>
      <c r="D86" s="5" t="s">
        <v>1</v>
      </c>
      <c r="E86" s="4" t="s">
        <v>0</v>
      </c>
      <c r="F86" s="6" t="s">
        <v>801</v>
      </c>
    </row>
    <row r="87" spans="1:6" x14ac:dyDescent="0.25">
      <c r="A87" s="2" t="s">
        <v>890</v>
      </c>
      <c r="B87" s="3" t="s">
        <v>1166</v>
      </c>
      <c r="C87" s="4" t="s">
        <v>96</v>
      </c>
      <c r="D87" s="5" t="s">
        <v>1</v>
      </c>
      <c r="E87" s="4" t="s">
        <v>0</v>
      </c>
      <c r="F87" s="6" t="s">
        <v>801</v>
      </c>
    </row>
    <row r="88" spans="1:6" x14ac:dyDescent="0.25">
      <c r="A88" s="2" t="s">
        <v>891</v>
      </c>
      <c r="B88" s="3" t="s">
        <v>98</v>
      </c>
      <c r="C88" s="4" t="s">
        <v>97</v>
      </c>
      <c r="D88" s="5" t="s">
        <v>1</v>
      </c>
      <c r="E88" s="4" t="s">
        <v>0</v>
      </c>
      <c r="F88" s="6" t="s">
        <v>801</v>
      </c>
    </row>
    <row r="89" spans="1:6" x14ac:dyDescent="0.25">
      <c r="A89" s="2" t="s">
        <v>892</v>
      </c>
      <c r="B89" s="3" t="s">
        <v>100</v>
      </c>
      <c r="C89" s="4" t="s">
        <v>99</v>
      </c>
      <c r="D89" s="5" t="s">
        <v>1</v>
      </c>
      <c r="E89" s="4" t="s">
        <v>0</v>
      </c>
      <c r="F89" s="6" t="s">
        <v>801</v>
      </c>
    </row>
    <row r="90" spans="1:6" x14ac:dyDescent="0.25">
      <c r="A90" s="2" t="s">
        <v>893</v>
      </c>
      <c r="B90" s="3" t="s">
        <v>102</v>
      </c>
      <c r="C90" s="4" t="s">
        <v>101</v>
      </c>
      <c r="D90" s="5" t="s">
        <v>1</v>
      </c>
      <c r="E90" s="4" t="s">
        <v>0</v>
      </c>
      <c r="F90" s="6" t="s">
        <v>801</v>
      </c>
    </row>
    <row r="91" spans="1:6" x14ac:dyDescent="0.25">
      <c r="A91" s="2" t="s">
        <v>894</v>
      </c>
      <c r="B91" s="3" t="s">
        <v>104</v>
      </c>
      <c r="C91" s="4" t="s">
        <v>103</v>
      </c>
      <c r="D91" s="5" t="s">
        <v>1</v>
      </c>
      <c r="E91" s="4" t="s">
        <v>0</v>
      </c>
      <c r="F91" s="6" t="s">
        <v>801</v>
      </c>
    </row>
    <row r="92" spans="1:6" x14ac:dyDescent="0.25">
      <c r="A92" s="2" t="s">
        <v>106</v>
      </c>
      <c r="B92" s="3" t="s">
        <v>1167</v>
      </c>
      <c r="C92" s="4" t="s">
        <v>105</v>
      </c>
      <c r="D92" s="5" t="s">
        <v>1</v>
      </c>
      <c r="E92" s="4" t="s">
        <v>0</v>
      </c>
      <c r="F92" s="6" t="s">
        <v>801</v>
      </c>
    </row>
    <row r="93" spans="1:6" x14ac:dyDescent="0.25">
      <c r="A93" s="2" t="s">
        <v>108</v>
      </c>
      <c r="B93" s="3" t="s">
        <v>109</v>
      </c>
      <c r="C93" s="4" t="s">
        <v>107</v>
      </c>
      <c r="D93" s="5" t="s">
        <v>1</v>
      </c>
      <c r="E93" s="4" t="s">
        <v>0</v>
      </c>
      <c r="F93" s="6" t="s">
        <v>801</v>
      </c>
    </row>
    <row r="94" spans="1:6" x14ac:dyDescent="0.25">
      <c r="A94" s="2" t="s">
        <v>111</v>
      </c>
      <c r="B94" s="3" t="s">
        <v>1168</v>
      </c>
      <c r="C94" s="4" t="s">
        <v>110</v>
      </c>
      <c r="D94" s="5" t="s">
        <v>1</v>
      </c>
      <c r="E94" s="4" t="s">
        <v>0</v>
      </c>
      <c r="F94" s="6" t="s">
        <v>801</v>
      </c>
    </row>
    <row r="95" spans="1:6" x14ac:dyDescent="0.25">
      <c r="A95" s="2" t="s">
        <v>895</v>
      </c>
      <c r="B95" s="3" t="s">
        <v>1169</v>
      </c>
      <c r="C95" s="4" t="s">
        <v>112</v>
      </c>
      <c r="D95" s="5" t="s">
        <v>1</v>
      </c>
      <c r="E95" s="4" t="s">
        <v>0</v>
      </c>
      <c r="F95" s="6" t="s">
        <v>801</v>
      </c>
    </row>
    <row r="96" spans="1:6" x14ac:dyDescent="0.25">
      <c r="A96" s="2" t="s">
        <v>896</v>
      </c>
      <c r="B96" s="3" t="s">
        <v>114</v>
      </c>
      <c r="C96" s="4" t="s">
        <v>113</v>
      </c>
      <c r="D96" s="5" t="s">
        <v>1</v>
      </c>
      <c r="E96" s="4" t="s">
        <v>0</v>
      </c>
      <c r="F96" s="6" t="s">
        <v>801</v>
      </c>
    </row>
    <row r="97" spans="1:6" x14ac:dyDescent="0.25">
      <c r="A97" s="2" t="s">
        <v>897</v>
      </c>
      <c r="B97" s="3" t="s">
        <v>1170</v>
      </c>
      <c r="C97" s="4" t="s">
        <v>115</v>
      </c>
      <c r="D97" s="5" t="s">
        <v>1</v>
      </c>
      <c r="E97" s="4" t="s">
        <v>0</v>
      </c>
      <c r="F97" s="6" t="s">
        <v>801</v>
      </c>
    </row>
    <row r="98" spans="1:6" x14ac:dyDescent="0.25">
      <c r="A98" s="2" t="s">
        <v>898</v>
      </c>
      <c r="B98" s="3" t="s">
        <v>1171</v>
      </c>
      <c r="C98" s="4" t="s">
        <v>116</v>
      </c>
      <c r="D98" s="5" t="s">
        <v>1</v>
      </c>
      <c r="E98" s="4" t="s">
        <v>0</v>
      </c>
      <c r="F98" s="6" t="s">
        <v>801</v>
      </c>
    </row>
    <row r="99" spans="1:6" x14ac:dyDescent="0.25">
      <c r="A99" s="2" t="s">
        <v>899</v>
      </c>
      <c r="B99" s="3" t="s">
        <v>1172</v>
      </c>
      <c r="C99" s="4" t="s">
        <v>117</v>
      </c>
      <c r="D99" s="5" t="s">
        <v>1</v>
      </c>
      <c r="E99" s="4" t="s">
        <v>0</v>
      </c>
      <c r="F99" s="6" t="s">
        <v>801</v>
      </c>
    </row>
    <row r="100" spans="1:6" x14ac:dyDescent="0.25">
      <c r="A100" s="2" t="s">
        <v>900</v>
      </c>
      <c r="B100" s="3" t="s">
        <v>119</v>
      </c>
      <c r="C100" s="4" t="s">
        <v>118</v>
      </c>
      <c r="D100" s="5" t="s">
        <v>1</v>
      </c>
      <c r="E100" s="4" t="s">
        <v>0</v>
      </c>
      <c r="F100" s="6" t="s">
        <v>801</v>
      </c>
    </row>
    <row r="101" spans="1:6" x14ac:dyDescent="0.25">
      <c r="A101" s="2" t="s">
        <v>901</v>
      </c>
      <c r="B101" s="3" t="s">
        <v>1173</v>
      </c>
      <c r="C101" s="4" t="s">
        <v>120</v>
      </c>
      <c r="D101" s="5" t="s">
        <v>1</v>
      </c>
      <c r="E101" s="4" t="s">
        <v>0</v>
      </c>
      <c r="F101" s="6" t="s">
        <v>801</v>
      </c>
    </row>
    <row r="102" spans="1:6" x14ac:dyDescent="0.25">
      <c r="A102" s="2" t="s">
        <v>902</v>
      </c>
      <c r="B102" s="3" t="s">
        <v>1174</v>
      </c>
      <c r="C102" s="4" t="s">
        <v>121</v>
      </c>
      <c r="D102" s="5" t="s">
        <v>1</v>
      </c>
      <c r="E102" s="4" t="s">
        <v>0</v>
      </c>
      <c r="F102" s="6" t="s">
        <v>801</v>
      </c>
    </row>
    <row r="103" spans="1:6" x14ac:dyDescent="0.25">
      <c r="A103" s="2" t="s">
        <v>903</v>
      </c>
      <c r="B103" s="3" t="s">
        <v>1175</v>
      </c>
      <c r="C103" s="4" t="s">
        <v>122</v>
      </c>
      <c r="D103" s="5" t="s">
        <v>1</v>
      </c>
      <c r="E103" s="4" t="s">
        <v>0</v>
      </c>
      <c r="F103" s="6" t="s">
        <v>801</v>
      </c>
    </row>
    <row r="104" spans="1:6" x14ac:dyDescent="0.25">
      <c r="A104" s="2" t="s">
        <v>904</v>
      </c>
      <c r="B104" s="3" t="s">
        <v>1176</v>
      </c>
      <c r="C104" s="4" t="s">
        <v>123</v>
      </c>
      <c r="D104" s="5" t="s">
        <v>1</v>
      </c>
      <c r="E104" s="4" t="s">
        <v>0</v>
      </c>
      <c r="F104" s="6" t="s">
        <v>801</v>
      </c>
    </row>
    <row r="105" spans="1:6" x14ac:dyDescent="0.25">
      <c r="A105" s="2" t="s">
        <v>905</v>
      </c>
      <c r="B105" s="3" t="s">
        <v>1177</v>
      </c>
      <c r="C105" s="4" t="s">
        <v>124</v>
      </c>
      <c r="D105" s="5" t="s">
        <v>1</v>
      </c>
      <c r="E105" s="4" t="s">
        <v>0</v>
      </c>
      <c r="F105" s="6" t="s">
        <v>801</v>
      </c>
    </row>
    <row r="106" spans="1:6" x14ac:dyDescent="0.25">
      <c r="A106" s="2" t="s">
        <v>906</v>
      </c>
      <c r="B106" s="3" t="s">
        <v>1178</v>
      </c>
      <c r="C106" s="4" t="s">
        <v>125</v>
      </c>
      <c r="D106" s="5" t="s">
        <v>1</v>
      </c>
      <c r="E106" s="4" t="s">
        <v>0</v>
      </c>
      <c r="F106" s="6" t="s">
        <v>801</v>
      </c>
    </row>
    <row r="107" spans="1:6" x14ac:dyDescent="0.25">
      <c r="A107" s="2" t="s">
        <v>907</v>
      </c>
      <c r="B107" s="3" t="s">
        <v>1179</v>
      </c>
      <c r="C107" s="4" t="s">
        <v>126</v>
      </c>
      <c r="D107" s="5" t="s">
        <v>1</v>
      </c>
      <c r="E107" s="4" t="s">
        <v>0</v>
      </c>
      <c r="F107" s="6" t="s">
        <v>801</v>
      </c>
    </row>
    <row r="108" spans="1:6" x14ac:dyDescent="0.25">
      <c r="A108" s="2" t="s">
        <v>908</v>
      </c>
      <c r="B108" s="3" t="s">
        <v>1180</v>
      </c>
      <c r="C108" s="4" t="s">
        <v>127</v>
      </c>
      <c r="D108" s="5" t="s">
        <v>1</v>
      </c>
      <c r="E108" s="4" t="s">
        <v>0</v>
      </c>
      <c r="F108" s="6" t="s">
        <v>801</v>
      </c>
    </row>
    <row r="109" spans="1:6" x14ac:dyDescent="0.25">
      <c r="A109" s="2" t="s">
        <v>909</v>
      </c>
      <c r="B109" s="3" t="s">
        <v>1181</v>
      </c>
      <c r="C109" s="4" t="s">
        <v>128</v>
      </c>
      <c r="D109" s="5" t="s">
        <v>1</v>
      </c>
      <c r="E109" s="4" t="s">
        <v>0</v>
      </c>
      <c r="F109" s="6" t="s">
        <v>801</v>
      </c>
    </row>
    <row r="110" spans="1:6" x14ac:dyDescent="0.25">
      <c r="A110" s="2" t="s">
        <v>910</v>
      </c>
      <c r="B110" s="3" t="s">
        <v>1182</v>
      </c>
      <c r="C110" s="4" t="s">
        <v>661</v>
      </c>
      <c r="D110" s="5" t="s">
        <v>1</v>
      </c>
      <c r="E110" s="4" t="s">
        <v>0</v>
      </c>
      <c r="F110" s="6" t="s">
        <v>801</v>
      </c>
    </row>
    <row r="111" spans="1:6" x14ac:dyDescent="0.25">
      <c r="A111" s="2" t="s">
        <v>130</v>
      </c>
      <c r="B111" s="3" t="s">
        <v>1183</v>
      </c>
      <c r="C111" s="4" t="s">
        <v>129</v>
      </c>
      <c r="D111" s="5" t="s">
        <v>1</v>
      </c>
      <c r="E111" s="4" t="s">
        <v>0</v>
      </c>
      <c r="F111" s="6" t="s">
        <v>801</v>
      </c>
    </row>
    <row r="112" spans="1:6" x14ac:dyDescent="0.25">
      <c r="A112" s="2" t="s">
        <v>132</v>
      </c>
      <c r="B112" s="3" t="s">
        <v>1184</v>
      </c>
      <c r="C112" s="4" t="s">
        <v>131</v>
      </c>
      <c r="D112" s="5" t="s">
        <v>1</v>
      </c>
      <c r="E112" s="4" t="s">
        <v>0</v>
      </c>
      <c r="F112" s="6" t="s">
        <v>801</v>
      </c>
    </row>
    <row r="113" spans="1:6" x14ac:dyDescent="0.25">
      <c r="A113" s="2" t="s">
        <v>911</v>
      </c>
      <c r="B113" s="3" t="s">
        <v>1185</v>
      </c>
      <c r="C113" s="4" t="s">
        <v>133</v>
      </c>
      <c r="D113" s="5" t="s">
        <v>1</v>
      </c>
      <c r="E113" s="4" t="s">
        <v>0</v>
      </c>
      <c r="F113" s="6" t="s">
        <v>801</v>
      </c>
    </row>
    <row r="114" spans="1:6" x14ac:dyDescent="0.25">
      <c r="A114" s="2" t="s">
        <v>912</v>
      </c>
      <c r="B114" s="3" t="s">
        <v>1186</v>
      </c>
      <c r="C114" s="4" t="s">
        <v>134</v>
      </c>
      <c r="D114" s="5" t="s">
        <v>1</v>
      </c>
      <c r="E114" s="4" t="s">
        <v>0</v>
      </c>
      <c r="F114" s="6" t="s">
        <v>801</v>
      </c>
    </row>
    <row r="115" spans="1:6" x14ac:dyDescent="0.25">
      <c r="A115" s="2" t="s">
        <v>913</v>
      </c>
      <c r="B115" s="3" t="s">
        <v>1187</v>
      </c>
      <c r="C115" s="4" t="s">
        <v>135</v>
      </c>
      <c r="D115" s="5" t="s">
        <v>1</v>
      </c>
      <c r="E115" s="4" t="s">
        <v>0</v>
      </c>
      <c r="F115" s="6" t="s">
        <v>801</v>
      </c>
    </row>
    <row r="116" spans="1:6" x14ac:dyDescent="0.25">
      <c r="A116" s="2" t="s">
        <v>914</v>
      </c>
      <c r="B116" s="3" t="s">
        <v>137</v>
      </c>
      <c r="C116" s="4" t="s">
        <v>136</v>
      </c>
      <c r="D116" s="5" t="s">
        <v>1</v>
      </c>
      <c r="E116" s="4" t="s">
        <v>0</v>
      </c>
      <c r="F116" s="6" t="s">
        <v>801</v>
      </c>
    </row>
    <row r="117" spans="1:6" x14ac:dyDescent="0.25">
      <c r="A117" s="2" t="s">
        <v>915</v>
      </c>
      <c r="B117" s="3" t="s">
        <v>1188</v>
      </c>
      <c r="C117" s="4" t="s">
        <v>138</v>
      </c>
      <c r="D117" s="5" t="s">
        <v>1</v>
      </c>
      <c r="E117" s="4" t="s">
        <v>0</v>
      </c>
      <c r="F117" s="6" t="s">
        <v>801</v>
      </c>
    </row>
    <row r="118" spans="1:6" x14ac:dyDescent="0.25">
      <c r="A118" s="2" t="s">
        <v>916</v>
      </c>
      <c r="B118" s="3" t="s">
        <v>1189</v>
      </c>
      <c r="C118" s="4" t="s">
        <v>139</v>
      </c>
      <c r="D118" s="5" t="s">
        <v>1</v>
      </c>
      <c r="E118" s="4" t="s">
        <v>0</v>
      </c>
      <c r="F118" s="6" t="s">
        <v>801</v>
      </c>
    </row>
    <row r="119" spans="1:6" x14ac:dyDescent="0.25">
      <c r="A119" s="2" t="s">
        <v>917</v>
      </c>
      <c r="B119" s="3" t="s">
        <v>1190</v>
      </c>
      <c r="C119" s="4" t="s">
        <v>140</v>
      </c>
      <c r="D119" s="5" t="s">
        <v>1</v>
      </c>
      <c r="E119" s="4" t="s">
        <v>0</v>
      </c>
      <c r="F119" s="6" t="s">
        <v>801</v>
      </c>
    </row>
    <row r="120" spans="1:6" x14ac:dyDescent="0.25">
      <c r="A120" s="2" t="s">
        <v>918</v>
      </c>
      <c r="B120" s="3" t="s">
        <v>142</v>
      </c>
      <c r="C120" s="4" t="s">
        <v>141</v>
      </c>
      <c r="D120" s="5" t="s">
        <v>1</v>
      </c>
      <c r="E120" s="4" t="s">
        <v>0</v>
      </c>
      <c r="F120" s="6" t="s">
        <v>801</v>
      </c>
    </row>
    <row r="121" spans="1:6" x14ac:dyDescent="0.25">
      <c r="A121" s="2" t="s">
        <v>919</v>
      </c>
      <c r="B121" s="3" t="s">
        <v>1191</v>
      </c>
      <c r="C121" s="4" t="s">
        <v>143</v>
      </c>
      <c r="D121" s="5" t="s">
        <v>1</v>
      </c>
      <c r="E121" s="4" t="s">
        <v>0</v>
      </c>
      <c r="F121" s="6" t="s">
        <v>801</v>
      </c>
    </row>
    <row r="122" spans="1:6" x14ac:dyDescent="0.25">
      <c r="A122" s="2" t="s">
        <v>920</v>
      </c>
      <c r="B122" s="3" t="s">
        <v>1192</v>
      </c>
      <c r="C122" s="4" t="s">
        <v>144</v>
      </c>
      <c r="D122" s="5" t="s">
        <v>1</v>
      </c>
      <c r="E122" s="4" t="s">
        <v>0</v>
      </c>
      <c r="F122" s="6" t="s">
        <v>801</v>
      </c>
    </row>
    <row r="123" spans="1:6" x14ac:dyDescent="0.25">
      <c r="A123" s="2" t="s">
        <v>921</v>
      </c>
      <c r="B123" s="3" t="s">
        <v>1193</v>
      </c>
      <c r="C123" s="4" t="s">
        <v>145</v>
      </c>
      <c r="D123" s="5" t="s">
        <v>1</v>
      </c>
      <c r="E123" s="4" t="s">
        <v>0</v>
      </c>
      <c r="F123" s="6" t="s">
        <v>801</v>
      </c>
    </row>
    <row r="124" spans="1:6" x14ac:dyDescent="0.25">
      <c r="A124" s="2" t="s">
        <v>922</v>
      </c>
      <c r="B124" s="3" t="s">
        <v>147</v>
      </c>
      <c r="C124" s="4" t="s">
        <v>146</v>
      </c>
      <c r="D124" s="5" t="s">
        <v>1</v>
      </c>
      <c r="E124" s="4" t="s">
        <v>0</v>
      </c>
      <c r="F124" s="6" t="s">
        <v>801</v>
      </c>
    </row>
    <row r="125" spans="1:6" x14ac:dyDescent="0.25">
      <c r="A125" s="2" t="s">
        <v>923</v>
      </c>
      <c r="B125" s="3" t="s">
        <v>1194</v>
      </c>
      <c r="C125" s="4" t="s">
        <v>148</v>
      </c>
      <c r="D125" s="5" t="s">
        <v>1</v>
      </c>
      <c r="E125" s="4" t="s">
        <v>0</v>
      </c>
      <c r="F125" s="6" t="s">
        <v>801</v>
      </c>
    </row>
    <row r="126" spans="1:6" x14ac:dyDescent="0.25">
      <c r="A126" s="2" t="s">
        <v>924</v>
      </c>
      <c r="B126" s="3" t="s">
        <v>150</v>
      </c>
      <c r="C126" s="4" t="s">
        <v>149</v>
      </c>
      <c r="D126" s="5" t="s">
        <v>1</v>
      </c>
      <c r="E126" s="4" t="s">
        <v>0</v>
      </c>
      <c r="F126" s="6" t="s">
        <v>801</v>
      </c>
    </row>
    <row r="127" spans="1:6" x14ac:dyDescent="0.25">
      <c r="A127" s="2" t="s">
        <v>925</v>
      </c>
      <c r="B127" s="3" t="s">
        <v>1195</v>
      </c>
      <c r="C127" s="4" t="s">
        <v>152</v>
      </c>
      <c r="D127" s="5" t="s">
        <v>1</v>
      </c>
      <c r="E127" s="4" t="s">
        <v>0</v>
      </c>
      <c r="F127" s="6" t="s">
        <v>801</v>
      </c>
    </row>
    <row r="128" spans="1:6" x14ac:dyDescent="0.25">
      <c r="A128" s="2" t="s">
        <v>926</v>
      </c>
      <c r="B128" s="3" t="s">
        <v>1196</v>
      </c>
      <c r="C128" s="4" t="s">
        <v>151</v>
      </c>
      <c r="D128" s="5" t="s">
        <v>1</v>
      </c>
      <c r="E128" s="4" t="s">
        <v>0</v>
      </c>
      <c r="F128" s="6" t="s">
        <v>801</v>
      </c>
    </row>
    <row r="129" spans="1:6" x14ac:dyDescent="0.25">
      <c r="A129" s="2" t="s">
        <v>927</v>
      </c>
      <c r="B129" s="3" t="s">
        <v>1197</v>
      </c>
      <c r="C129" s="4" t="s">
        <v>153</v>
      </c>
      <c r="D129" s="5" t="s">
        <v>1</v>
      </c>
      <c r="E129" s="4" t="s">
        <v>0</v>
      </c>
      <c r="F129" s="6" t="s">
        <v>801</v>
      </c>
    </row>
    <row r="130" spans="1:6" x14ac:dyDescent="0.25">
      <c r="A130" s="2" t="s">
        <v>928</v>
      </c>
      <c r="B130" s="3" t="s">
        <v>1198</v>
      </c>
      <c r="C130" s="4" t="s">
        <v>154</v>
      </c>
      <c r="D130" s="5" t="s">
        <v>1</v>
      </c>
      <c r="E130" s="4" t="s">
        <v>0</v>
      </c>
      <c r="F130" s="6" t="s">
        <v>801</v>
      </c>
    </row>
    <row r="131" spans="1:6" x14ac:dyDescent="0.25">
      <c r="A131" s="2" t="s">
        <v>929</v>
      </c>
      <c r="B131" s="3" t="s">
        <v>1199</v>
      </c>
      <c r="C131" s="4" t="s">
        <v>155</v>
      </c>
      <c r="D131" s="5" t="s">
        <v>1</v>
      </c>
      <c r="E131" s="4" t="s">
        <v>0</v>
      </c>
      <c r="F131" s="6" t="s">
        <v>801</v>
      </c>
    </row>
    <row r="132" spans="1:6" x14ac:dyDescent="0.25">
      <c r="A132" s="2" t="s">
        <v>930</v>
      </c>
      <c r="B132" s="3" t="s">
        <v>1200</v>
      </c>
      <c r="C132" s="4" t="s">
        <v>156</v>
      </c>
      <c r="D132" s="5" t="s">
        <v>1</v>
      </c>
      <c r="E132" s="4" t="s">
        <v>0</v>
      </c>
      <c r="F132" s="6" t="s">
        <v>801</v>
      </c>
    </row>
    <row r="133" spans="1:6" x14ac:dyDescent="0.25">
      <c r="A133" s="2" t="s">
        <v>158</v>
      </c>
      <c r="B133" s="3" t="s">
        <v>1201</v>
      </c>
      <c r="C133" s="4" t="s">
        <v>157</v>
      </c>
      <c r="D133" s="5" t="s">
        <v>1</v>
      </c>
      <c r="E133" s="4" t="s">
        <v>0</v>
      </c>
      <c r="F133" s="6" t="s">
        <v>801</v>
      </c>
    </row>
    <row r="134" spans="1:6" x14ac:dyDescent="0.25">
      <c r="A134" s="2" t="s">
        <v>931</v>
      </c>
      <c r="B134" s="3" t="s">
        <v>160</v>
      </c>
      <c r="C134" s="4" t="s">
        <v>159</v>
      </c>
      <c r="D134" s="5" t="s">
        <v>1</v>
      </c>
      <c r="E134" s="4" t="s">
        <v>0</v>
      </c>
      <c r="F134" s="6" t="s">
        <v>801</v>
      </c>
    </row>
    <row r="135" spans="1:6" x14ac:dyDescent="0.25">
      <c r="A135" s="2" t="s">
        <v>932</v>
      </c>
      <c r="B135" s="3" t="s">
        <v>1202</v>
      </c>
      <c r="C135" s="4" t="s">
        <v>161</v>
      </c>
      <c r="D135" s="5" t="s">
        <v>1</v>
      </c>
      <c r="E135" s="4" t="s">
        <v>0</v>
      </c>
      <c r="F135" s="6" t="s">
        <v>801</v>
      </c>
    </row>
    <row r="136" spans="1:6" x14ac:dyDescent="0.25">
      <c r="A136" s="2" t="s">
        <v>933</v>
      </c>
      <c r="B136" s="3" t="s">
        <v>1203</v>
      </c>
      <c r="C136" s="4" t="s">
        <v>162</v>
      </c>
      <c r="D136" s="5" t="s">
        <v>1</v>
      </c>
      <c r="E136" s="4" t="s">
        <v>0</v>
      </c>
      <c r="F136" s="6" t="s">
        <v>801</v>
      </c>
    </row>
    <row r="137" spans="1:6" x14ac:dyDescent="0.25">
      <c r="A137" s="2" t="s">
        <v>934</v>
      </c>
      <c r="B137" s="3" t="s">
        <v>1204</v>
      </c>
      <c r="C137" s="4" t="s">
        <v>163</v>
      </c>
      <c r="D137" s="5" t="s">
        <v>1</v>
      </c>
      <c r="E137" s="4" t="s">
        <v>0</v>
      </c>
      <c r="F137" s="6" t="s">
        <v>801</v>
      </c>
    </row>
    <row r="138" spans="1:6" x14ac:dyDescent="0.25">
      <c r="A138" s="2" t="s">
        <v>935</v>
      </c>
      <c r="B138" s="3" t="s">
        <v>1205</v>
      </c>
      <c r="C138" s="4" t="s">
        <v>164</v>
      </c>
      <c r="D138" s="5" t="s">
        <v>1</v>
      </c>
      <c r="E138" s="4" t="s">
        <v>0</v>
      </c>
      <c r="F138" s="6" t="s">
        <v>801</v>
      </c>
    </row>
    <row r="139" spans="1:6" x14ac:dyDescent="0.25">
      <c r="A139" s="2" t="s">
        <v>936</v>
      </c>
      <c r="B139" s="3" t="s">
        <v>1206</v>
      </c>
      <c r="C139" s="4" t="s">
        <v>165</v>
      </c>
      <c r="D139" s="5" t="s">
        <v>1</v>
      </c>
      <c r="E139" s="4" t="s">
        <v>0</v>
      </c>
      <c r="F139" s="6" t="s">
        <v>801</v>
      </c>
    </row>
    <row r="140" spans="1:6" x14ac:dyDescent="0.25">
      <c r="A140" s="2" t="s">
        <v>937</v>
      </c>
      <c r="B140" s="3" t="s">
        <v>1207</v>
      </c>
      <c r="C140" s="4" t="s">
        <v>166</v>
      </c>
      <c r="D140" s="5" t="s">
        <v>1</v>
      </c>
      <c r="E140" s="4" t="s">
        <v>0</v>
      </c>
      <c r="F140" s="6" t="s">
        <v>801</v>
      </c>
    </row>
    <row r="141" spans="1:6" ht="33.75" x14ac:dyDescent="0.25">
      <c r="A141" s="2" t="s">
        <v>538</v>
      </c>
      <c r="B141" s="3" t="s">
        <v>537</v>
      </c>
      <c r="C141" s="4" t="s">
        <v>169</v>
      </c>
      <c r="D141" s="5" t="s">
        <v>171</v>
      </c>
      <c r="E141" s="4" t="s">
        <v>167</v>
      </c>
      <c r="F141" s="6" t="s">
        <v>801</v>
      </c>
    </row>
    <row r="142" spans="1:6" ht="22.5" x14ac:dyDescent="0.25">
      <c r="A142" s="2" t="s">
        <v>538</v>
      </c>
      <c r="B142" s="3" t="s">
        <v>537</v>
      </c>
      <c r="C142" s="4" t="s">
        <v>169</v>
      </c>
      <c r="D142" s="5" t="s">
        <v>168</v>
      </c>
      <c r="E142" s="4" t="s">
        <v>170</v>
      </c>
      <c r="F142" s="6" t="s">
        <v>801</v>
      </c>
    </row>
    <row r="143" spans="1:6" x14ac:dyDescent="0.25">
      <c r="A143" s="2" t="s">
        <v>538</v>
      </c>
      <c r="B143" s="3" t="s">
        <v>537</v>
      </c>
      <c r="C143" s="4" t="s">
        <v>169</v>
      </c>
      <c r="D143" s="5" t="s">
        <v>1</v>
      </c>
      <c r="E143" s="4" t="s">
        <v>0</v>
      </c>
      <c r="F143" s="6" t="s">
        <v>801</v>
      </c>
    </row>
    <row r="144" spans="1:6" x14ac:dyDescent="0.25">
      <c r="A144" s="2" t="s">
        <v>938</v>
      </c>
      <c r="B144" s="3" t="s">
        <v>1208</v>
      </c>
      <c r="C144" s="4" t="s">
        <v>178</v>
      </c>
      <c r="D144" s="5" t="s">
        <v>1</v>
      </c>
      <c r="E144" s="4" t="s">
        <v>0</v>
      </c>
      <c r="F144" s="6" t="s">
        <v>801</v>
      </c>
    </row>
    <row r="145" spans="1:6" x14ac:dyDescent="0.25">
      <c r="A145" s="2" t="s">
        <v>939</v>
      </c>
      <c r="B145" s="3" t="s">
        <v>1209</v>
      </c>
      <c r="C145" s="4" t="s">
        <v>177</v>
      </c>
      <c r="D145" s="5" t="s">
        <v>1</v>
      </c>
      <c r="E145" s="4" t="s">
        <v>0</v>
      </c>
      <c r="F145" s="6" t="s">
        <v>801</v>
      </c>
    </row>
    <row r="146" spans="1:6" x14ac:dyDescent="0.25">
      <c r="A146" s="2" t="s">
        <v>940</v>
      </c>
      <c r="B146" s="3" t="s">
        <v>173</v>
      </c>
      <c r="C146" s="4" t="s">
        <v>172</v>
      </c>
      <c r="D146" s="5" t="s">
        <v>1</v>
      </c>
      <c r="E146" s="4" t="s">
        <v>0</v>
      </c>
      <c r="F146" s="6" t="s">
        <v>801</v>
      </c>
    </row>
    <row r="147" spans="1:6" x14ac:dyDescent="0.25">
      <c r="A147" s="2" t="s">
        <v>941</v>
      </c>
      <c r="B147" s="3" t="s">
        <v>1210</v>
      </c>
      <c r="C147" s="4" t="s">
        <v>174</v>
      </c>
      <c r="D147" s="5" t="s">
        <v>1</v>
      </c>
      <c r="E147" s="4" t="s">
        <v>0</v>
      </c>
      <c r="F147" s="6" t="s">
        <v>801</v>
      </c>
    </row>
    <row r="148" spans="1:6" x14ac:dyDescent="0.25">
      <c r="A148" s="2" t="s">
        <v>176</v>
      </c>
      <c r="B148" s="3" t="s">
        <v>1211</v>
      </c>
      <c r="C148" s="4" t="s">
        <v>175</v>
      </c>
      <c r="D148" s="5" t="s">
        <v>1</v>
      </c>
      <c r="E148" s="4" t="s">
        <v>0</v>
      </c>
      <c r="F148" s="6" t="s">
        <v>801</v>
      </c>
    </row>
    <row r="149" spans="1:6" ht="45" x14ac:dyDescent="0.25">
      <c r="A149" s="2" t="s">
        <v>942</v>
      </c>
      <c r="B149" s="3" t="s">
        <v>1212</v>
      </c>
      <c r="C149" s="4" t="s">
        <v>662</v>
      </c>
      <c r="D149" s="5" t="s">
        <v>671</v>
      </c>
      <c r="E149" s="4" t="s">
        <v>674</v>
      </c>
      <c r="F149" s="6" t="s">
        <v>801</v>
      </c>
    </row>
    <row r="150" spans="1:6" ht="45" x14ac:dyDescent="0.25">
      <c r="A150" s="2" t="s">
        <v>943</v>
      </c>
      <c r="B150" s="3" t="s">
        <v>1213</v>
      </c>
      <c r="C150" s="4" t="s">
        <v>663</v>
      </c>
      <c r="D150" s="5" t="s">
        <v>671</v>
      </c>
      <c r="E150" s="4" t="s">
        <v>674</v>
      </c>
      <c r="F150" s="6" t="s">
        <v>801</v>
      </c>
    </row>
    <row r="151" spans="1:6" ht="45" x14ac:dyDescent="0.25">
      <c r="A151" s="2" t="s">
        <v>944</v>
      </c>
      <c r="B151" s="3" t="s">
        <v>1214</v>
      </c>
      <c r="C151" s="4" t="s">
        <v>664</v>
      </c>
      <c r="D151" s="5" t="s">
        <v>671</v>
      </c>
      <c r="E151" s="4" t="s">
        <v>674</v>
      </c>
      <c r="F151" s="6" t="s">
        <v>801</v>
      </c>
    </row>
    <row r="152" spans="1:6" ht="22.5" x14ac:dyDescent="0.25">
      <c r="A152" s="2" t="s">
        <v>182</v>
      </c>
      <c r="B152" s="3" t="s">
        <v>1215</v>
      </c>
      <c r="C152" s="4" t="s">
        <v>181</v>
      </c>
      <c r="D152" s="5" t="s">
        <v>180</v>
      </c>
      <c r="E152" s="4" t="s">
        <v>179</v>
      </c>
      <c r="F152" s="6" t="s">
        <v>801</v>
      </c>
    </row>
    <row r="153" spans="1:6" x14ac:dyDescent="0.25">
      <c r="A153" s="2" t="s">
        <v>945</v>
      </c>
      <c r="B153" s="3" t="s">
        <v>1216</v>
      </c>
      <c r="C153" s="4" t="s">
        <v>183</v>
      </c>
      <c r="D153" s="5" t="s">
        <v>1</v>
      </c>
      <c r="E153" s="4" t="s">
        <v>0</v>
      </c>
      <c r="F153" s="6" t="s">
        <v>801</v>
      </c>
    </row>
    <row r="154" spans="1:6" x14ac:dyDescent="0.25">
      <c r="A154" s="2" t="s">
        <v>946</v>
      </c>
      <c r="B154" s="3" t="s">
        <v>1217</v>
      </c>
      <c r="C154" s="4" t="s">
        <v>184</v>
      </c>
      <c r="D154" s="5" t="s">
        <v>1</v>
      </c>
      <c r="E154" s="4" t="s">
        <v>0</v>
      </c>
      <c r="F154" s="6" t="s">
        <v>801</v>
      </c>
    </row>
    <row r="155" spans="1:6" x14ac:dyDescent="0.25">
      <c r="A155" s="2" t="s">
        <v>947</v>
      </c>
      <c r="B155" s="3" t="s">
        <v>1218</v>
      </c>
      <c r="C155" s="4" t="s">
        <v>185</v>
      </c>
      <c r="D155" s="5" t="s">
        <v>1</v>
      </c>
      <c r="E155" s="4" t="s">
        <v>0</v>
      </c>
      <c r="F155" s="6" t="s">
        <v>801</v>
      </c>
    </row>
    <row r="156" spans="1:6" x14ac:dyDescent="0.25">
      <c r="A156" s="2" t="s">
        <v>948</v>
      </c>
      <c r="B156" s="3" t="s">
        <v>1219</v>
      </c>
      <c r="C156" s="4" t="s">
        <v>186</v>
      </c>
      <c r="D156" s="5" t="s">
        <v>1</v>
      </c>
      <c r="E156" s="4" t="s">
        <v>0</v>
      </c>
      <c r="F156" s="6" t="s">
        <v>801</v>
      </c>
    </row>
    <row r="157" spans="1:6" x14ac:dyDescent="0.25">
      <c r="A157" s="2" t="s">
        <v>949</v>
      </c>
      <c r="B157" s="3" t="s">
        <v>1220</v>
      </c>
      <c r="C157" s="4" t="s">
        <v>187</v>
      </c>
      <c r="D157" s="5" t="s">
        <v>1</v>
      </c>
      <c r="E157" s="4" t="s">
        <v>0</v>
      </c>
      <c r="F157" s="6" t="s">
        <v>801</v>
      </c>
    </row>
    <row r="158" spans="1:6" x14ac:dyDescent="0.25">
      <c r="A158" s="2" t="s">
        <v>950</v>
      </c>
      <c r="B158" s="3" t="s">
        <v>189</v>
      </c>
      <c r="C158" s="4" t="s">
        <v>188</v>
      </c>
      <c r="D158" s="5" t="s">
        <v>1</v>
      </c>
      <c r="E158" s="4" t="s">
        <v>0</v>
      </c>
      <c r="F158" s="6" t="s">
        <v>801</v>
      </c>
    </row>
    <row r="159" spans="1:6" x14ac:dyDescent="0.25">
      <c r="A159" s="2" t="s">
        <v>951</v>
      </c>
      <c r="B159" s="3" t="s">
        <v>1221</v>
      </c>
      <c r="C159" s="4" t="s">
        <v>190</v>
      </c>
      <c r="D159" s="5" t="s">
        <v>1</v>
      </c>
      <c r="E159" s="4" t="s">
        <v>0</v>
      </c>
      <c r="F159" s="6" t="s">
        <v>801</v>
      </c>
    </row>
    <row r="160" spans="1:6" x14ac:dyDescent="0.25">
      <c r="A160" s="2" t="s">
        <v>952</v>
      </c>
      <c r="B160" s="3" t="s">
        <v>192</v>
      </c>
      <c r="C160" s="4" t="s">
        <v>191</v>
      </c>
      <c r="D160" s="5" t="s">
        <v>1</v>
      </c>
      <c r="E160" s="4" t="s">
        <v>0</v>
      </c>
      <c r="F160" s="6" t="s">
        <v>801</v>
      </c>
    </row>
    <row r="161" spans="1:6" x14ac:dyDescent="0.25">
      <c r="A161" s="2" t="s">
        <v>953</v>
      </c>
      <c r="B161" s="3" t="s">
        <v>194</v>
      </c>
      <c r="C161" s="4" t="s">
        <v>193</v>
      </c>
      <c r="D161" s="5" t="s">
        <v>1</v>
      </c>
      <c r="E161" s="4" t="s">
        <v>0</v>
      </c>
      <c r="F161" s="6" t="s">
        <v>801</v>
      </c>
    </row>
    <row r="162" spans="1:6" x14ac:dyDescent="0.25">
      <c r="A162" s="2" t="s">
        <v>954</v>
      </c>
      <c r="B162" s="3" t="s">
        <v>1222</v>
      </c>
      <c r="C162" s="4" t="s">
        <v>195</v>
      </c>
      <c r="D162" s="5" t="s">
        <v>1</v>
      </c>
      <c r="E162" s="4" t="s">
        <v>0</v>
      </c>
      <c r="F162" s="6" t="s">
        <v>801</v>
      </c>
    </row>
    <row r="163" spans="1:6" x14ac:dyDescent="0.25">
      <c r="A163" s="2" t="s">
        <v>197</v>
      </c>
      <c r="B163" s="3" t="s">
        <v>1223</v>
      </c>
      <c r="C163" s="4" t="s">
        <v>196</v>
      </c>
      <c r="D163" s="5" t="s">
        <v>1</v>
      </c>
      <c r="E163" s="4" t="s">
        <v>0</v>
      </c>
      <c r="F163" s="6" t="s">
        <v>801</v>
      </c>
    </row>
    <row r="164" spans="1:6" x14ac:dyDescent="0.25">
      <c r="A164" s="2" t="s">
        <v>199</v>
      </c>
      <c r="B164" s="3" t="s">
        <v>1224</v>
      </c>
      <c r="C164" s="4" t="s">
        <v>198</v>
      </c>
      <c r="D164" s="5" t="s">
        <v>1</v>
      </c>
      <c r="E164" s="4" t="s">
        <v>0</v>
      </c>
      <c r="F164" s="6" t="s">
        <v>801</v>
      </c>
    </row>
    <row r="165" spans="1:6" ht="56.25" x14ac:dyDescent="0.25">
      <c r="A165" s="2" t="s">
        <v>955</v>
      </c>
      <c r="B165" s="3" t="s">
        <v>1225</v>
      </c>
      <c r="C165" s="4" t="s">
        <v>665</v>
      </c>
      <c r="D165" s="5" t="s">
        <v>672</v>
      </c>
      <c r="E165" s="4" t="s">
        <v>675</v>
      </c>
      <c r="F165" s="6" t="s">
        <v>801</v>
      </c>
    </row>
    <row r="166" spans="1:6" ht="56.25" x14ac:dyDescent="0.25">
      <c r="A166" s="2" t="s">
        <v>956</v>
      </c>
      <c r="B166" s="3" t="s">
        <v>1226</v>
      </c>
      <c r="C166" s="4" t="s">
        <v>666</v>
      </c>
      <c r="D166" s="5" t="s">
        <v>672</v>
      </c>
      <c r="E166" s="4" t="s">
        <v>675</v>
      </c>
      <c r="F166" s="6" t="s">
        <v>801</v>
      </c>
    </row>
    <row r="167" spans="1:6" x14ac:dyDescent="0.25">
      <c r="A167" s="2" t="s">
        <v>957</v>
      </c>
      <c r="B167" s="3" t="s">
        <v>1227</v>
      </c>
      <c r="C167" s="4" t="s">
        <v>200</v>
      </c>
      <c r="D167" s="5" t="s">
        <v>1</v>
      </c>
      <c r="E167" s="4" t="s">
        <v>0</v>
      </c>
      <c r="F167" s="6" t="s">
        <v>801</v>
      </c>
    </row>
    <row r="168" spans="1:6" x14ac:dyDescent="0.25">
      <c r="A168" s="2" t="s">
        <v>958</v>
      </c>
      <c r="B168" s="3" t="s">
        <v>1228</v>
      </c>
      <c r="C168" s="4" t="s">
        <v>201</v>
      </c>
      <c r="D168" s="5" t="s">
        <v>1</v>
      </c>
      <c r="E168" s="4" t="s">
        <v>0</v>
      </c>
      <c r="F168" s="6" t="s">
        <v>801</v>
      </c>
    </row>
    <row r="169" spans="1:6" x14ac:dyDescent="0.25">
      <c r="A169" s="2" t="s">
        <v>959</v>
      </c>
      <c r="B169" s="3" t="s">
        <v>1229</v>
      </c>
      <c r="C169" s="4" t="s">
        <v>202</v>
      </c>
      <c r="D169" s="5" t="s">
        <v>1</v>
      </c>
      <c r="E169" s="4" t="s">
        <v>0</v>
      </c>
      <c r="F169" s="6" t="s">
        <v>801</v>
      </c>
    </row>
    <row r="170" spans="1:6" ht="45" x14ac:dyDescent="0.25">
      <c r="A170" s="2" t="s">
        <v>960</v>
      </c>
      <c r="B170" s="3" t="s">
        <v>1230</v>
      </c>
      <c r="C170" s="4" t="s">
        <v>205</v>
      </c>
      <c r="D170" s="5" t="s">
        <v>204</v>
      </c>
      <c r="E170" s="4" t="s">
        <v>203</v>
      </c>
      <c r="F170" s="6" t="s">
        <v>801</v>
      </c>
    </row>
    <row r="171" spans="1:6" x14ac:dyDescent="0.25">
      <c r="A171" s="2" t="s">
        <v>961</v>
      </c>
      <c r="B171" s="3" t="s">
        <v>1231</v>
      </c>
      <c r="C171" s="4" t="s">
        <v>206</v>
      </c>
      <c r="D171" s="5" t="s">
        <v>1</v>
      </c>
      <c r="E171" s="4" t="s">
        <v>0</v>
      </c>
      <c r="F171" s="6" t="s">
        <v>801</v>
      </c>
    </row>
    <row r="172" spans="1:6" x14ac:dyDescent="0.25">
      <c r="A172" s="2" t="s">
        <v>962</v>
      </c>
      <c r="B172" s="3" t="s">
        <v>1232</v>
      </c>
      <c r="C172" s="4" t="s">
        <v>207</v>
      </c>
      <c r="D172" s="5" t="s">
        <v>1</v>
      </c>
      <c r="E172" s="4" t="s">
        <v>0</v>
      </c>
      <c r="F172" s="6" t="s">
        <v>801</v>
      </c>
    </row>
    <row r="173" spans="1:6" x14ac:dyDescent="0.25">
      <c r="A173" s="2" t="s">
        <v>963</v>
      </c>
      <c r="B173" s="3" t="s">
        <v>1233</v>
      </c>
      <c r="C173" s="4" t="s">
        <v>208</v>
      </c>
      <c r="D173" s="5" t="s">
        <v>1</v>
      </c>
      <c r="E173" s="4" t="s">
        <v>0</v>
      </c>
      <c r="F173" s="6" t="s">
        <v>801</v>
      </c>
    </row>
    <row r="174" spans="1:6" x14ac:dyDescent="0.25">
      <c r="A174" s="2" t="s">
        <v>964</v>
      </c>
      <c r="B174" s="3" t="s">
        <v>210</v>
      </c>
      <c r="C174" s="4" t="s">
        <v>209</v>
      </c>
      <c r="D174" s="5" t="s">
        <v>1</v>
      </c>
      <c r="E174" s="4" t="s">
        <v>0</v>
      </c>
      <c r="F174" s="6" t="s">
        <v>801</v>
      </c>
    </row>
    <row r="175" spans="1:6" x14ac:dyDescent="0.25">
      <c r="A175" s="2" t="s">
        <v>965</v>
      </c>
      <c r="B175" s="3" t="s">
        <v>1234</v>
      </c>
      <c r="C175" s="4" t="s">
        <v>211</v>
      </c>
      <c r="D175" s="5" t="s">
        <v>1</v>
      </c>
      <c r="E175" s="4" t="s">
        <v>0</v>
      </c>
      <c r="F175" s="6" t="s">
        <v>801</v>
      </c>
    </row>
    <row r="176" spans="1:6" x14ac:dyDescent="0.25">
      <c r="A176" s="2" t="s">
        <v>213</v>
      </c>
      <c r="B176" s="3" t="s">
        <v>1235</v>
      </c>
      <c r="C176" s="4" t="s">
        <v>212</v>
      </c>
      <c r="D176" s="5" t="s">
        <v>1</v>
      </c>
      <c r="E176" s="4" t="s">
        <v>0</v>
      </c>
      <c r="F176" s="6" t="s">
        <v>801</v>
      </c>
    </row>
    <row r="177" spans="1:6" x14ac:dyDescent="0.25">
      <c r="A177" s="2" t="s">
        <v>966</v>
      </c>
      <c r="B177" s="3" t="s">
        <v>1236</v>
      </c>
      <c r="C177" s="4" t="s">
        <v>214</v>
      </c>
      <c r="D177" s="5" t="s">
        <v>1</v>
      </c>
      <c r="E177" s="4" t="s">
        <v>0</v>
      </c>
      <c r="F177" s="6" t="s">
        <v>801</v>
      </c>
    </row>
    <row r="178" spans="1:6" x14ac:dyDescent="0.25">
      <c r="A178" s="2" t="s">
        <v>967</v>
      </c>
      <c r="B178" s="3" t="s">
        <v>1237</v>
      </c>
      <c r="C178" s="4" t="s">
        <v>215</v>
      </c>
      <c r="D178" s="5" t="s">
        <v>1</v>
      </c>
      <c r="E178" s="4" t="s">
        <v>0</v>
      </c>
      <c r="F178" s="6" t="s">
        <v>801</v>
      </c>
    </row>
    <row r="179" spans="1:6" x14ac:dyDescent="0.25">
      <c r="A179" s="2" t="s">
        <v>968</v>
      </c>
      <c r="B179" s="3" t="s">
        <v>1238</v>
      </c>
      <c r="C179" s="4" t="s">
        <v>216</v>
      </c>
      <c r="D179" s="5" t="s">
        <v>1</v>
      </c>
      <c r="E179" s="4" t="s">
        <v>0</v>
      </c>
      <c r="F179" s="6" t="s">
        <v>801</v>
      </c>
    </row>
    <row r="180" spans="1:6" x14ac:dyDescent="0.25">
      <c r="A180" s="2" t="s">
        <v>969</v>
      </c>
      <c r="B180" s="3" t="s">
        <v>1239</v>
      </c>
      <c r="C180" s="4" t="s">
        <v>217</v>
      </c>
      <c r="D180" s="5" t="s">
        <v>1</v>
      </c>
      <c r="E180" s="4" t="s">
        <v>0</v>
      </c>
      <c r="F180" s="6" t="s">
        <v>801</v>
      </c>
    </row>
    <row r="181" spans="1:6" x14ac:dyDescent="0.25">
      <c r="A181" s="2" t="s">
        <v>970</v>
      </c>
      <c r="B181" s="3" t="s">
        <v>1240</v>
      </c>
      <c r="C181" s="4" t="s">
        <v>218</v>
      </c>
      <c r="D181" s="5" t="s">
        <v>1</v>
      </c>
      <c r="E181" s="4" t="s">
        <v>0</v>
      </c>
      <c r="F181" s="6" t="s">
        <v>801</v>
      </c>
    </row>
    <row r="182" spans="1:6" x14ac:dyDescent="0.25">
      <c r="A182" s="2" t="s">
        <v>971</v>
      </c>
      <c r="B182" s="3" t="s">
        <v>1241</v>
      </c>
      <c r="C182" s="4" t="s">
        <v>219</v>
      </c>
      <c r="D182" s="5" t="s">
        <v>1</v>
      </c>
      <c r="E182" s="4" t="s">
        <v>0</v>
      </c>
      <c r="F182" s="6" t="s">
        <v>801</v>
      </c>
    </row>
    <row r="183" spans="1:6" x14ac:dyDescent="0.25">
      <c r="A183" s="2" t="s">
        <v>972</v>
      </c>
      <c r="B183" s="3" t="s">
        <v>221</v>
      </c>
      <c r="C183" s="4" t="s">
        <v>220</v>
      </c>
      <c r="D183" s="5" t="s">
        <v>1</v>
      </c>
      <c r="E183" s="4" t="s">
        <v>0</v>
      </c>
      <c r="F183" s="6" t="s">
        <v>801</v>
      </c>
    </row>
    <row r="184" spans="1:6" x14ac:dyDescent="0.25">
      <c r="A184" s="2" t="s">
        <v>973</v>
      </c>
      <c r="B184" s="3" t="s">
        <v>1242</v>
      </c>
      <c r="C184" s="4" t="s">
        <v>222</v>
      </c>
      <c r="D184" s="5" t="s">
        <v>1</v>
      </c>
      <c r="E184" s="4" t="s">
        <v>0</v>
      </c>
      <c r="F184" s="6" t="s">
        <v>801</v>
      </c>
    </row>
    <row r="185" spans="1:6" x14ac:dyDescent="0.25">
      <c r="A185" s="2" t="s">
        <v>974</v>
      </c>
      <c r="B185" s="3" t="s">
        <v>1243</v>
      </c>
      <c r="C185" s="4" t="s">
        <v>223</v>
      </c>
      <c r="D185" s="5" t="s">
        <v>1</v>
      </c>
      <c r="E185" s="4" t="s">
        <v>0</v>
      </c>
      <c r="F185" s="6" t="s">
        <v>801</v>
      </c>
    </row>
    <row r="186" spans="1:6" x14ac:dyDescent="0.25">
      <c r="A186" s="2" t="s">
        <v>975</v>
      </c>
      <c r="B186" s="3" t="s">
        <v>1244</v>
      </c>
      <c r="C186" s="4" t="s">
        <v>224</v>
      </c>
      <c r="D186" s="5" t="s">
        <v>1</v>
      </c>
      <c r="E186" s="4" t="s">
        <v>0</v>
      </c>
      <c r="F186" s="6" t="s">
        <v>801</v>
      </c>
    </row>
    <row r="187" spans="1:6" ht="45" x14ac:dyDescent="0.25">
      <c r="A187" s="2" t="s">
        <v>976</v>
      </c>
      <c r="B187" s="3" t="s">
        <v>1245</v>
      </c>
      <c r="C187" s="4" t="s">
        <v>227</v>
      </c>
      <c r="D187" s="5" t="s">
        <v>226</v>
      </c>
      <c r="E187" s="4" t="s">
        <v>225</v>
      </c>
      <c r="F187" s="6" t="s">
        <v>801</v>
      </c>
    </row>
    <row r="188" spans="1:6" ht="56.25" x14ac:dyDescent="0.25">
      <c r="A188" s="2" t="s">
        <v>976</v>
      </c>
      <c r="B188" s="3" t="s">
        <v>1245</v>
      </c>
      <c r="C188" s="4" t="s">
        <v>227</v>
      </c>
      <c r="D188" s="5" t="s">
        <v>229</v>
      </c>
      <c r="E188" s="4" t="s">
        <v>228</v>
      </c>
      <c r="F188" s="6" t="s">
        <v>801</v>
      </c>
    </row>
    <row r="189" spans="1:6" x14ac:dyDescent="0.25">
      <c r="A189" s="2" t="s">
        <v>977</v>
      </c>
      <c r="B189" s="3" t="s">
        <v>231</v>
      </c>
      <c r="C189" s="4" t="s">
        <v>230</v>
      </c>
      <c r="D189" s="5" t="s">
        <v>1</v>
      </c>
      <c r="E189" s="4" t="s">
        <v>0</v>
      </c>
      <c r="F189" s="6" t="s">
        <v>801</v>
      </c>
    </row>
    <row r="190" spans="1:6" x14ac:dyDescent="0.25">
      <c r="A190" s="2" t="s">
        <v>978</v>
      </c>
      <c r="B190" s="3" t="s">
        <v>233</v>
      </c>
      <c r="C190" s="4" t="s">
        <v>232</v>
      </c>
      <c r="D190" s="5" t="s">
        <v>1</v>
      </c>
      <c r="E190" s="4" t="s">
        <v>0</v>
      </c>
      <c r="F190" s="6" t="s">
        <v>801</v>
      </c>
    </row>
    <row r="191" spans="1:6" x14ac:dyDescent="0.25">
      <c r="A191" s="2" t="s">
        <v>979</v>
      </c>
      <c r="B191" s="3" t="s">
        <v>1246</v>
      </c>
      <c r="C191" s="4" t="s">
        <v>234</v>
      </c>
      <c r="D191" s="5" t="s">
        <v>1</v>
      </c>
      <c r="E191" s="4" t="s">
        <v>0</v>
      </c>
      <c r="F191" s="6" t="s">
        <v>801</v>
      </c>
    </row>
    <row r="192" spans="1:6" x14ac:dyDescent="0.25">
      <c r="A192" s="2" t="s">
        <v>236</v>
      </c>
      <c r="B192" s="3" t="s">
        <v>1247</v>
      </c>
      <c r="C192" s="4" t="s">
        <v>235</v>
      </c>
      <c r="D192" s="5" t="s">
        <v>1</v>
      </c>
      <c r="E192" s="4" t="s">
        <v>0</v>
      </c>
      <c r="F192" s="6" t="s">
        <v>801</v>
      </c>
    </row>
    <row r="193" spans="1:6" x14ac:dyDescent="0.25">
      <c r="A193" s="2" t="s">
        <v>238</v>
      </c>
      <c r="B193" s="3" t="s">
        <v>1248</v>
      </c>
      <c r="C193" s="4" t="s">
        <v>237</v>
      </c>
      <c r="D193" s="5" t="s">
        <v>1</v>
      </c>
      <c r="E193" s="4" t="s">
        <v>0</v>
      </c>
      <c r="F193" s="6" t="s">
        <v>801</v>
      </c>
    </row>
    <row r="194" spans="1:6" x14ac:dyDescent="0.25">
      <c r="A194" s="2" t="s">
        <v>980</v>
      </c>
      <c r="B194" s="3" t="s">
        <v>240</v>
      </c>
      <c r="C194" s="4" t="s">
        <v>239</v>
      </c>
      <c r="D194" s="5" t="s">
        <v>1</v>
      </c>
      <c r="E194" s="4" t="s">
        <v>0</v>
      </c>
      <c r="F194" s="6" t="s">
        <v>801</v>
      </c>
    </row>
    <row r="195" spans="1:6" x14ac:dyDescent="0.25">
      <c r="A195" s="2" t="s">
        <v>981</v>
      </c>
      <c r="B195" s="3" t="s">
        <v>244</v>
      </c>
      <c r="C195" s="4" t="s">
        <v>243</v>
      </c>
      <c r="D195" s="5" t="s">
        <v>242</v>
      </c>
      <c r="E195" s="4" t="s">
        <v>241</v>
      </c>
      <c r="F195" s="6" t="s">
        <v>801</v>
      </c>
    </row>
    <row r="196" spans="1:6" x14ac:dyDescent="0.25">
      <c r="A196" s="2" t="s">
        <v>981</v>
      </c>
      <c r="B196" s="3" t="s">
        <v>244</v>
      </c>
      <c r="C196" s="4" t="s">
        <v>243</v>
      </c>
      <c r="D196" s="5" t="s">
        <v>1</v>
      </c>
      <c r="E196" s="4" t="s">
        <v>0</v>
      </c>
      <c r="F196" s="6" t="s">
        <v>801</v>
      </c>
    </row>
    <row r="197" spans="1:6" x14ac:dyDescent="0.25">
      <c r="A197" s="2" t="s">
        <v>982</v>
      </c>
      <c r="B197" s="3" t="s">
        <v>246</v>
      </c>
      <c r="C197" s="4" t="s">
        <v>245</v>
      </c>
      <c r="D197" s="5" t="s">
        <v>242</v>
      </c>
      <c r="E197" s="4" t="s">
        <v>241</v>
      </c>
      <c r="F197" s="6" t="s">
        <v>801</v>
      </c>
    </row>
    <row r="198" spans="1:6" x14ac:dyDescent="0.25">
      <c r="A198" s="2" t="s">
        <v>982</v>
      </c>
      <c r="B198" s="3" t="s">
        <v>246</v>
      </c>
      <c r="C198" s="4" t="s">
        <v>245</v>
      </c>
      <c r="D198" s="5" t="s">
        <v>1</v>
      </c>
      <c r="E198" s="4" t="s">
        <v>0</v>
      </c>
      <c r="F198" s="6" t="s">
        <v>801</v>
      </c>
    </row>
    <row r="199" spans="1:6" x14ac:dyDescent="0.25">
      <c r="A199" s="2" t="s">
        <v>983</v>
      </c>
      <c r="B199" s="3" t="s">
        <v>248</v>
      </c>
      <c r="C199" s="4" t="s">
        <v>247</v>
      </c>
      <c r="D199" s="5" t="s">
        <v>1</v>
      </c>
      <c r="E199" s="4" t="s">
        <v>0</v>
      </c>
      <c r="F199" s="6" t="s">
        <v>801</v>
      </c>
    </row>
    <row r="200" spans="1:6" x14ac:dyDescent="0.25">
      <c r="A200" s="2" t="s">
        <v>984</v>
      </c>
      <c r="B200" s="3" t="s">
        <v>250</v>
      </c>
      <c r="C200" s="4" t="s">
        <v>249</v>
      </c>
      <c r="D200" s="5" t="s">
        <v>1</v>
      </c>
      <c r="E200" s="4" t="s">
        <v>0</v>
      </c>
      <c r="F200" s="6" t="s">
        <v>801</v>
      </c>
    </row>
    <row r="201" spans="1:6" x14ac:dyDescent="0.25">
      <c r="A201" s="2" t="s">
        <v>985</v>
      </c>
      <c r="B201" s="3" t="s">
        <v>1249</v>
      </c>
      <c r="C201" s="4" t="s">
        <v>251</v>
      </c>
      <c r="D201" s="5" t="s">
        <v>1</v>
      </c>
      <c r="E201" s="4" t="s">
        <v>0</v>
      </c>
      <c r="F201" s="6" t="s">
        <v>801</v>
      </c>
    </row>
    <row r="202" spans="1:6" x14ac:dyDescent="0.25">
      <c r="A202" s="2" t="s">
        <v>986</v>
      </c>
      <c r="B202" s="3" t="s">
        <v>253</v>
      </c>
      <c r="C202" s="4" t="s">
        <v>252</v>
      </c>
      <c r="D202" s="5" t="s">
        <v>1</v>
      </c>
      <c r="E202" s="4" t="s">
        <v>0</v>
      </c>
      <c r="F202" s="6" t="s">
        <v>801</v>
      </c>
    </row>
    <row r="203" spans="1:6" x14ac:dyDescent="0.25">
      <c r="A203" s="2" t="s">
        <v>987</v>
      </c>
      <c r="B203" s="3" t="s">
        <v>1250</v>
      </c>
      <c r="C203" s="4" t="s">
        <v>254</v>
      </c>
      <c r="D203" s="5" t="s">
        <v>1</v>
      </c>
      <c r="E203" s="4" t="s">
        <v>0</v>
      </c>
      <c r="F203" s="6" t="s">
        <v>801</v>
      </c>
    </row>
    <row r="204" spans="1:6" x14ac:dyDescent="0.25">
      <c r="A204" s="2" t="s">
        <v>988</v>
      </c>
      <c r="B204" s="3" t="s">
        <v>256</v>
      </c>
      <c r="C204" s="4" t="s">
        <v>255</v>
      </c>
      <c r="D204" s="5" t="s">
        <v>1</v>
      </c>
      <c r="E204" s="4" t="s">
        <v>0</v>
      </c>
      <c r="F204" s="6" t="s">
        <v>801</v>
      </c>
    </row>
    <row r="205" spans="1:6" x14ac:dyDescent="0.25">
      <c r="A205" s="2" t="s">
        <v>258</v>
      </c>
      <c r="B205" s="3" t="s">
        <v>1251</v>
      </c>
      <c r="C205" s="4" t="s">
        <v>257</v>
      </c>
      <c r="D205" s="5" t="s">
        <v>1</v>
      </c>
      <c r="E205" s="4" t="s">
        <v>0</v>
      </c>
      <c r="F205" s="6" t="s">
        <v>801</v>
      </c>
    </row>
    <row r="206" spans="1:6" x14ac:dyDescent="0.25">
      <c r="A206" s="2" t="s">
        <v>989</v>
      </c>
      <c r="B206" s="3" t="s">
        <v>1252</v>
      </c>
      <c r="C206" s="4" t="s">
        <v>259</v>
      </c>
      <c r="D206" s="5" t="s">
        <v>1</v>
      </c>
      <c r="E206" s="4" t="s">
        <v>0</v>
      </c>
      <c r="F206" s="6" t="s">
        <v>801</v>
      </c>
    </row>
    <row r="207" spans="1:6" x14ac:dyDescent="0.25">
      <c r="A207" s="2" t="s">
        <v>990</v>
      </c>
      <c r="B207" s="3" t="s">
        <v>261</v>
      </c>
      <c r="C207" s="4" t="s">
        <v>260</v>
      </c>
      <c r="D207" s="5" t="s">
        <v>1</v>
      </c>
      <c r="E207" s="4" t="s">
        <v>0</v>
      </c>
      <c r="F207" s="6" t="s">
        <v>801</v>
      </c>
    </row>
    <row r="208" spans="1:6" x14ac:dyDescent="0.25">
      <c r="A208" s="2" t="s">
        <v>263</v>
      </c>
      <c r="B208" s="3" t="s">
        <v>1253</v>
      </c>
      <c r="C208" s="4" t="s">
        <v>262</v>
      </c>
      <c r="D208" s="5" t="s">
        <v>1</v>
      </c>
      <c r="E208" s="4" t="s">
        <v>0</v>
      </c>
      <c r="F208" s="6" t="s">
        <v>801</v>
      </c>
    </row>
    <row r="209" spans="1:6" x14ac:dyDescent="0.25">
      <c r="A209" s="2" t="s">
        <v>991</v>
      </c>
      <c r="B209" s="3" t="s">
        <v>1254</v>
      </c>
      <c r="C209" s="4" t="s">
        <v>264</v>
      </c>
      <c r="D209" s="5" t="s">
        <v>1</v>
      </c>
      <c r="E209" s="4" t="s">
        <v>0</v>
      </c>
      <c r="F209" s="6" t="s">
        <v>801</v>
      </c>
    </row>
    <row r="210" spans="1:6" x14ac:dyDescent="0.25">
      <c r="A210" s="2" t="s">
        <v>992</v>
      </c>
      <c r="B210" s="3" t="s">
        <v>1255</v>
      </c>
      <c r="C210" s="4" t="s">
        <v>265</v>
      </c>
      <c r="D210" s="5" t="s">
        <v>1</v>
      </c>
      <c r="E210" s="4" t="s">
        <v>0</v>
      </c>
      <c r="F210" s="6" t="s">
        <v>801</v>
      </c>
    </row>
    <row r="211" spans="1:6" x14ac:dyDescent="0.25">
      <c r="A211" s="2" t="s">
        <v>993</v>
      </c>
      <c r="B211" s="3" t="s">
        <v>1256</v>
      </c>
      <c r="C211" s="4" t="s">
        <v>266</v>
      </c>
      <c r="D211" s="5" t="s">
        <v>1</v>
      </c>
      <c r="E211" s="4" t="s">
        <v>0</v>
      </c>
      <c r="F211" s="6" t="s">
        <v>801</v>
      </c>
    </row>
    <row r="212" spans="1:6" x14ac:dyDescent="0.25">
      <c r="A212" s="2" t="s">
        <v>994</v>
      </c>
      <c r="B212" s="3" t="s">
        <v>1257</v>
      </c>
      <c r="C212" s="4" t="s">
        <v>267</v>
      </c>
      <c r="D212" s="5" t="s">
        <v>1</v>
      </c>
      <c r="E212" s="4" t="s">
        <v>0</v>
      </c>
      <c r="F212" s="6" t="s">
        <v>801</v>
      </c>
    </row>
    <row r="213" spans="1:6" x14ac:dyDescent="0.25">
      <c r="A213" s="2" t="s">
        <v>995</v>
      </c>
      <c r="B213" s="3" t="s">
        <v>269</v>
      </c>
      <c r="C213" s="4" t="s">
        <v>268</v>
      </c>
      <c r="D213" s="5" t="s">
        <v>1</v>
      </c>
      <c r="E213" s="4" t="s">
        <v>0</v>
      </c>
      <c r="F213" s="6" t="s">
        <v>801</v>
      </c>
    </row>
    <row r="214" spans="1:6" ht="22.5" x14ac:dyDescent="0.25">
      <c r="A214" s="2" t="s">
        <v>995</v>
      </c>
      <c r="B214" s="3" t="s">
        <v>269</v>
      </c>
      <c r="C214" s="4" t="s">
        <v>268</v>
      </c>
      <c r="D214" s="5" t="s">
        <v>271</v>
      </c>
      <c r="E214" s="4" t="s">
        <v>270</v>
      </c>
      <c r="F214" s="6" t="s">
        <v>801</v>
      </c>
    </row>
    <row r="215" spans="1:6" x14ac:dyDescent="0.25">
      <c r="A215" s="2" t="s">
        <v>996</v>
      </c>
      <c r="B215" s="3" t="s">
        <v>273</v>
      </c>
      <c r="C215" s="4" t="s">
        <v>272</v>
      </c>
      <c r="D215" s="5" t="s">
        <v>1</v>
      </c>
      <c r="E215" s="4" t="s">
        <v>0</v>
      </c>
      <c r="F215" s="6" t="s">
        <v>801</v>
      </c>
    </row>
    <row r="216" spans="1:6" ht="22.5" x14ac:dyDescent="0.25">
      <c r="A216" s="2" t="s">
        <v>996</v>
      </c>
      <c r="B216" s="3" t="s">
        <v>273</v>
      </c>
      <c r="C216" s="4" t="s">
        <v>272</v>
      </c>
      <c r="D216" s="5" t="s">
        <v>271</v>
      </c>
      <c r="E216" s="4" t="s">
        <v>270</v>
      </c>
      <c r="F216" s="6" t="s">
        <v>801</v>
      </c>
    </row>
    <row r="217" spans="1:6" x14ac:dyDescent="0.25">
      <c r="A217" s="2" t="s">
        <v>997</v>
      </c>
      <c r="B217" s="3" t="s">
        <v>1258</v>
      </c>
      <c r="C217" s="4" t="s">
        <v>274</v>
      </c>
      <c r="D217" s="5" t="s">
        <v>1</v>
      </c>
      <c r="E217" s="4" t="s">
        <v>0</v>
      </c>
      <c r="F217" s="6" t="s">
        <v>801</v>
      </c>
    </row>
    <row r="218" spans="1:6" x14ac:dyDescent="0.25">
      <c r="A218" s="2" t="s">
        <v>276</v>
      </c>
      <c r="B218" s="3" t="s">
        <v>1259</v>
      </c>
      <c r="C218" s="4" t="s">
        <v>275</v>
      </c>
      <c r="D218" s="5" t="s">
        <v>1</v>
      </c>
      <c r="E218" s="4" t="s">
        <v>0</v>
      </c>
      <c r="F218" s="6" t="s">
        <v>801</v>
      </c>
    </row>
    <row r="219" spans="1:6" x14ac:dyDescent="0.25">
      <c r="A219" s="2" t="s">
        <v>998</v>
      </c>
      <c r="B219" s="3" t="s">
        <v>1260</v>
      </c>
      <c r="C219" s="4" t="s">
        <v>277</v>
      </c>
      <c r="D219" s="5" t="s">
        <v>1</v>
      </c>
      <c r="E219" s="4" t="s">
        <v>0</v>
      </c>
      <c r="F219" s="6" t="s">
        <v>801</v>
      </c>
    </row>
    <row r="220" spans="1:6" x14ac:dyDescent="0.25">
      <c r="A220" s="2" t="s">
        <v>999</v>
      </c>
      <c r="B220" s="3" t="s">
        <v>1261</v>
      </c>
      <c r="C220" s="4" t="s">
        <v>278</v>
      </c>
      <c r="D220" s="5" t="s">
        <v>1</v>
      </c>
      <c r="E220" s="4" t="s">
        <v>0</v>
      </c>
      <c r="F220" s="6" t="s">
        <v>801</v>
      </c>
    </row>
    <row r="221" spans="1:6" x14ac:dyDescent="0.25">
      <c r="A221" s="2" t="s">
        <v>280</v>
      </c>
      <c r="B221" s="3" t="s">
        <v>1262</v>
      </c>
      <c r="C221" s="4" t="s">
        <v>279</v>
      </c>
      <c r="D221" s="5" t="s">
        <v>1</v>
      </c>
      <c r="E221" s="4" t="s">
        <v>0</v>
      </c>
      <c r="F221" s="6" t="s">
        <v>801</v>
      </c>
    </row>
    <row r="222" spans="1:6" ht="33.75" x14ac:dyDescent="0.25">
      <c r="A222" s="2" t="s">
        <v>1000</v>
      </c>
      <c r="B222" s="3" t="s">
        <v>1263</v>
      </c>
      <c r="C222" s="4" t="s">
        <v>283</v>
      </c>
      <c r="D222" s="5" t="s">
        <v>282</v>
      </c>
      <c r="E222" s="4" t="s">
        <v>281</v>
      </c>
      <c r="F222" s="6" t="s">
        <v>801</v>
      </c>
    </row>
    <row r="223" spans="1:6" x14ac:dyDescent="0.25">
      <c r="A223" s="2" t="s">
        <v>1001</v>
      </c>
      <c r="B223" s="3" t="s">
        <v>285</v>
      </c>
      <c r="C223" s="4" t="s">
        <v>284</v>
      </c>
      <c r="D223" s="5" t="s">
        <v>1</v>
      </c>
      <c r="E223" s="4" t="s">
        <v>0</v>
      </c>
      <c r="F223" s="6" t="s">
        <v>801</v>
      </c>
    </row>
    <row r="224" spans="1:6" x14ac:dyDescent="0.25">
      <c r="A224" s="2" t="s">
        <v>1002</v>
      </c>
      <c r="B224" s="3" t="s">
        <v>1264</v>
      </c>
      <c r="C224" s="4" t="s">
        <v>286</v>
      </c>
      <c r="D224" s="5" t="s">
        <v>1</v>
      </c>
      <c r="E224" s="4" t="s">
        <v>0</v>
      </c>
      <c r="F224" s="6" t="s">
        <v>801</v>
      </c>
    </row>
    <row r="225" spans="1:6" x14ac:dyDescent="0.25">
      <c r="A225" s="2" t="s">
        <v>1003</v>
      </c>
      <c r="B225" s="3" t="s">
        <v>288</v>
      </c>
      <c r="C225" s="4" t="s">
        <v>287</v>
      </c>
      <c r="D225" s="5" t="s">
        <v>1</v>
      </c>
      <c r="E225" s="4" t="s">
        <v>0</v>
      </c>
      <c r="F225" s="6" t="s">
        <v>801</v>
      </c>
    </row>
    <row r="226" spans="1:6" x14ac:dyDescent="0.25">
      <c r="A226" s="2" t="s">
        <v>1004</v>
      </c>
      <c r="B226" s="3" t="s">
        <v>1265</v>
      </c>
      <c r="C226" s="4" t="s">
        <v>289</v>
      </c>
      <c r="D226" s="5" t="s">
        <v>1</v>
      </c>
      <c r="E226" s="4" t="s">
        <v>0</v>
      </c>
      <c r="F226" s="6" t="s">
        <v>801</v>
      </c>
    </row>
    <row r="227" spans="1:6" x14ac:dyDescent="0.25">
      <c r="A227" s="2" t="s">
        <v>1005</v>
      </c>
      <c r="B227" s="3" t="s">
        <v>1266</v>
      </c>
      <c r="C227" s="4" t="s">
        <v>290</v>
      </c>
      <c r="D227" s="5" t="s">
        <v>1</v>
      </c>
      <c r="E227" s="4" t="s">
        <v>0</v>
      </c>
      <c r="F227" s="6" t="s">
        <v>801</v>
      </c>
    </row>
    <row r="228" spans="1:6" x14ac:dyDescent="0.25">
      <c r="A228" s="2" t="s">
        <v>292</v>
      </c>
      <c r="B228" s="3" t="s">
        <v>293</v>
      </c>
      <c r="C228" s="4" t="s">
        <v>291</v>
      </c>
      <c r="D228" s="5" t="s">
        <v>1</v>
      </c>
      <c r="E228" s="4" t="s">
        <v>0</v>
      </c>
      <c r="F228" s="6" t="s">
        <v>801</v>
      </c>
    </row>
    <row r="229" spans="1:6" x14ac:dyDescent="0.25">
      <c r="A229" s="2" t="s">
        <v>1006</v>
      </c>
      <c r="B229" s="3" t="s">
        <v>1267</v>
      </c>
      <c r="C229" s="4" t="s">
        <v>294</v>
      </c>
      <c r="D229" s="5" t="s">
        <v>1</v>
      </c>
      <c r="E229" s="4" t="s">
        <v>0</v>
      </c>
      <c r="F229" s="6" t="s">
        <v>801</v>
      </c>
    </row>
    <row r="230" spans="1:6" ht="22.5" x14ac:dyDescent="0.25">
      <c r="A230" s="2" t="s">
        <v>1006</v>
      </c>
      <c r="B230" s="3" t="s">
        <v>1267</v>
      </c>
      <c r="C230" s="4" t="s">
        <v>294</v>
      </c>
      <c r="D230" s="5" t="s">
        <v>296</v>
      </c>
      <c r="E230" s="4" t="s">
        <v>295</v>
      </c>
      <c r="F230" s="6" t="s">
        <v>801</v>
      </c>
    </row>
    <row r="231" spans="1:6" ht="22.5" x14ac:dyDescent="0.25">
      <c r="A231" s="2" t="s">
        <v>1006</v>
      </c>
      <c r="B231" s="3" t="s">
        <v>1267</v>
      </c>
      <c r="C231" s="4" t="s">
        <v>294</v>
      </c>
      <c r="D231" s="5" t="s">
        <v>298</v>
      </c>
      <c r="E231" s="4" t="s">
        <v>297</v>
      </c>
      <c r="F231" s="6" t="s">
        <v>801</v>
      </c>
    </row>
    <row r="232" spans="1:6" x14ac:dyDescent="0.25">
      <c r="A232" s="2" t="s">
        <v>1007</v>
      </c>
      <c r="B232" s="3" t="s">
        <v>1268</v>
      </c>
      <c r="C232" s="4" t="s">
        <v>299</v>
      </c>
      <c r="D232" s="5" t="s">
        <v>1</v>
      </c>
      <c r="E232" s="4" t="s">
        <v>0</v>
      </c>
      <c r="F232" s="6" t="s">
        <v>801</v>
      </c>
    </row>
    <row r="233" spans="1:6" x14ac:dyDescent="0.25">
      <c r="A233" s="2" t="s">
        <v>1008</v>
      </c>
      <c r="B233" s="3" t="s">
        <v>1269</v>
      </c>
      <c r="C233" s="4" t="s">
        <v>300</v>
      </c>
      <c r="D233" s="5" t="s">
        <v>1</v>
      </c>
      <c r="E233" s="4" t="s">
        <v>0</v>
      </c>
      <c r="F233" s="6" t="s">
        <v>801</v>
      </c>
    </row>
    <row r="234" spans="1:6" x14ac:dyDescent="0.25">
      <c r="A234" s="2" t="s">
        <v>1009</v>
      </c>
      <c r="B234" s="3" t="s">
        <v>302</v>
      </c>
      <c r="C234" s="4" t="s">
        <v>301</v>
      </c>
      <c r="D234" s="5" t="s">
        <v>1</v>
      </c>
      <c r="E234" s="4" t="s">
        <v>0</v>
      </c>
      <c r="F234" s="6" t="s">
        <v>801</v>
      </c>
    </row>
    <row r="235" spans="1:6" x14ac:dyDescent="0.25">
      <c r="A235" s="2" t="s">
        <v>1010</v>
      </c>
      <c r="B235" s="3" t="s">
        <v>304</v>
      </c>
      <c r="C235" s="4" t="s">
        <v>303</v>
      </c>
      <c r="D235" s="5" t="s">
        <v>1</v>
      </c>
      <c r="E235" s="4" t="s">
        <v>0</v>
      </c>
      <c r="F235" s="6" t="s">
        <v>801</v>
      </c>
    </row>
    <row r="236" spans="1:6" x14ac:dyDescent="0.25">
      <c r="A236" s="2" t="s">
        <v>306</v>
      </c>
      <c r="B236" s="3" t="s">
        <v>1270</v>
      </c>
      <c r="C236" s="4" t="s">
        <v>305</v>
      </c>
      <c r="D236" s="5" t="s">
        <v>1</v>
      </c>
      <c r="E236" s="4" t="s">
        <v>0</v>
      </c>
      <c r="F236" s="6" t="s">
        <v>801</v>
      </c>
    </row>
    <row r="237" spans="1:6" x14ac:dyDescent="0.25">
      <c r="A237" s="2" t="s">
        <v>1011</v>
      </c>
      <c r="B237" s="3" t="s">
        <v>308</v>
      </c>
      <c r="C237" s="4" t="s">
        <v>307</v>
      </c>
      <c r="D237" s="5" t="s">
        <v>1</v>
      </c>
      <c r="E237" s="4" t="s">
        <v>0</v>
      </c>
      <c r="F237" s="6" t="s">
        <v>801</v>
      </c>
    </row>
    <row r="238" spans="1:6" x14ac:dyDescent="0.25">
      <c r="A238" s="2" t="s">
        <v>1012</v>
      </c>
      <c r="B238" s="3" t="s">
        <v>310</v>
      </c>
      <c r="C238" s="4" t="s">
        <v>309</v>
      </c>
      <c r="D238" s="5" t="s">
        <v>1</v>
      </c>
      <c r="E238" s="4" t="s">
        <v>0</v>
      </c>
      <c r="F238" s="6" t="s">
        <v>801</v>
      </c>
    </row>
    <row r="239" spans="1:6" x14ac:dyDescent="0.25">
      <c r="A239" s="2" t="s">
        <v>1013</v>
      </c>
      <c r="B239" s="3" t="s">
        <v>312</v>
      </c>
      <c r="C239" s="4" t="s">
        <v>311</v>
      </c>
      <c r="D239" s="5" t="s">
        <v>1</v>
      </c>
      <c r="E239" s="4" t="s">
        <v>0</v>
      </c>
      <c r="F239" s="6" t="s">
        <v>801</v>
      </c>
    </row>
    <row r="240" spans="1:6" x14ac:dyDescent="0.25">
      <c r="A240" s="2" t="s">
        <v>1014</v>
      </c>
      <c r="B240" s="3" t="s">
        <v>1271</v>
      </c>
      <c r="C240" s="4" t="s">
        <v>313</v>
      </c>
      <c r="D240" s="5" t="s">
        <v>1</v>
      </c>
      <c r="E240" s="4" t="s">
        <v>0</v>
      </c>
      <c r="F240" s="6" t="s">
        <v>801</v>
      </c>
    </row>
    <row r="241" spans="1:6" x14ac:dyDescent="0.25">
      <c r="A241" s="2" t="s">
        <v>1014</v>
      </c>
      <c r="B241" s="3" t="s">
        <v>1271</v>
      </c>
      <c r="C241" s="4" t="s">
        <v>313</v>
      </c>
      <c r="D241" s="5" t="s">
        <v>315</v>
      </c>
      <c r="E241" s="4" t="s">
        <v>314</v>
      </c>
      <c r="F241" s="6" t="s">
        <v>801</v>
      </c>
    </row>
    <row r="242" spans="1:6" ht="78.75" x14ac:dyDescent="0.25">
      <c r="A242" s="2" t="s">
        <v>1014</v>
      </c>
      <c r="B242" s="3" t="s">
        <v>1271</v>
      </c>
      <c r="C242" s="4" t="s">
        <v>313</v>
      </c>
      <c r="D242" s="5" t="s">
        <v>317</v>
      </c>
      <c r="E242" s="4" t="s">
        <v>316</v>
      </c>
      <c r="F242" s="6" t="s">
        <v>801</v>
      </c>
    </row>
    <row r="243" spans="1:6" x14ac:dyDescent="0.25">
      <c r="A243" s="2" t="s">
        <v>1015</v>
      </c>
      <c r="B243" s="3" t="s">
        <v>1272</v>
      </c>
      <c r="C243" s="4" t="s">
        <v>318</v>
      </c>
      <c r="D243" s="5" t="s">
        <v>1</v>
      </c>
      <c r="E243" s="4" t="s">
        <v>0</v>
      </c>
      <c r="F243" s="6" t="s">
        <v>801</v>
      </c>
    </row>
    <row r="244" spans="1:6" x14ac:dyDescent="0.25">
      <c r="A244" s="2" t="s">
        <v>1016</v>
      </c>
      <c r="B244" s="3" t="s">
        <v>1273</v>
      </c>
      <c r="C244" s="4" t="s">
        <v>319</v>
      </c>
      <c r="D244" s="5" t="s">
        <v>1</v>
      </c>
      <c r="E244" s="4" t="s">
        <v>0</v>
      </c>
      <c r="F244" s="6" t="s">
        <v>801</v>
      </c>
    </row>
    <row r="245" spans="1:6" x14ac:dyDescent="0.25">
      <c r="A245" s="2" t="s">
        <v>1017</v>
      </c>
      <c r="B245" s="3" t="s">
        <v>1274</v>
      </c>
      <c r="C245" s="4" t="s">
        <v>320</v>
      </c>
      <c r="D245" s="5" t="s">
        <v>1</v>
      </c>
      <c r="E245" s="4" t="s">
        <v>0</v>
      </c>
      <c r="F245" s="6" t="s">
        <v>801</v>
      </c>
    </row>
    <row r="246" spans="1:6" x14ac:dyDescent="0.25">
      <c r="A246" s="2" t="s">
        <v>1018</v>
      </c>
      <c r="B246" s="3" t="s">
        <v>1275</v>
      </c>
      <c r="C246" s="4" t="s">
        <v>321</v>
      </c>
      <c r="D246" s="5" t="s">
        <v>1</v>
      </c>
      <c r="E246" s="4" t="s">
        <v>0</v>
      </c>
      <c r="F246" s="6" t="s">
        <v>801</v>
      </c>
    </row>
    <row r="247" spans="1:6" x14ac:dyDescent="0.25">
      <c r="A247" s="2" t="s">
        <v>323</v>
      </c>
      <c r="B247" s="3" t="s">
        <v>1276</v>
      </c>
      <c r="C247" s="4" t="s">
        <v>322</v>
      </c>
      <c r="D247" s="5" t="s">
        <v>1</v>
      </c>
      <c r="E247" s="4" t="s">
        <v>0</v>
      </c>
      <c r="F247" s="6" t="s">
        <v>801</v>
      </c>
    </row>
    <row r="248" spans="1:6" x14ac:dyDescent="0.25">
      <c r="A248" s="2" t="s">
        <v>1019</v>
      </c>
      <c r="B248" s="3" t="s">
        <v>1277</v>
      </c>
      <c r="C248" s="4" t="s">
        <v>324</v>
      </c>
      <c r="D248" s="5" t="s">
        <v>1</v>
      </c>
      <c r="E248" s="4" t="s">
        <v>0</v>
      </c>
      <c r="F248" s="6" t="s">
        <v>801</v>
      </c>
    </row>
    <row r="249" spans="1:6" x14ac:dyDescent="0.25">
      <c r="A249" s="2" t="s">
        <v>326</v>
      </c>
      <c r="B249" s="3" t="s">
        <v>1278</v>
      </c>
      <c r="C249" s="4" t="s">
        <v>325</v>
      </c>
      <c r="D249" s="5" t="s">
        <v>1</v>
      </c>
      <c r="E249" s="4" t="s">
        <v>0</v>
      </c>
      <c r="F249" s="6" t="s">
        <v>801</v>
      </c>
    </row>
    <row r="250" spans="1:6" ht="22.5" x14ac:dyDescent="0.25">
      <c r="A250" s="2" t="s">
        <v>326</v>
      </c>
      <c r="B250" s="3" t="s">
        <v>1278</v>
      </c>
      <c r="C250" s="4" t="s">
        <v>325</v>
      </c>
      <c r="D250" s="5" t="s">
        <v>328</v>
      </c>
      <c r="E250" s="4" t="s">
        <v>327</v>
      </c>
      <c r="F250" s="6" t="s">
        <v>801</v>
      </c>
    </row>
    <row r="251" spans="1:6" x14ac:dyDescent="0.25">
      <c r="A251" s="2" t="s">
        <v>1020</v>
      </c>
      <c r="B251" s="3" t="s">
        <v>1279</v>
      </c>
      <c r="C251" s="4" t="s">
        <v>329</v>
      </c>
      <c r="D251" s="5" t="s">
        <v>1</v>
      </c>
      <c r="E251" s="4" t="s">
        <v>0</v>
      </c>
      <c r="F251" s="6" t="s">
        <v>801</v>
      </c>
    </row>
    <row r="252" spans="1:6" x14ac:dyDescent="0.25">
      <c r="A252" s="2" t="s">
        <v>1021</v>
      </c>
      <c r="B252" s="3" t="s">
        <v>1280</v>
      </c>
      <c r="C252" s="4" t="s">
        <v>330</v>
      </c>
      <c r="D252" s="5" t="s">
        <v>1</v>
      </c>
      <c r="E252" s="4" t="s">
        <v>0</v>
      </c>
      <c r="F252" s="6" t="s">
        <v>801</v>
      </c>
    </row>
    <row r="253" spans="1:6" x14ac:dyDescent="0.25">
      <c r="A253" s="2" t="s">
        <v>1022</v>
      </c>
      <c r="B253" s="3" t="s">
        <v>1281</v>
      </c>
      <c r="C253" s="4" t="s">
        <v>331</v>
      </c>
      <c r="D253" s="5" t="s">
        <v>1</v>
      </c>
      <c r="E253" s="4" t="s">
        <v>0</v>
      </c>
      <c r="F253" s="6" t="s">
        <v>801</v>
      </c>
    </row>
    <row r="254" spans="1:6" x14ac:dyDescent="0.25">
      <c r="A254" s="2" t="s">
        <v>1023</v>
      </c>
      <c r="B254" s="3" t="s">
        <v>333</v>
      </c>
      <c r="C254" s="4" t="s">
        <v>332</v>
      </c>
      <c r="D254" s="5" t="s">
        <v>1</v>
      </c>
      <c r="E254" s="4" t="s">
        <v>0</v>
      </c>
      <c r="F254" s="6" t="s">
        <v>801</v>
      </c>
    </row>
    <row r="255" spans="1:6" x14ac:dyDescent="0.25">
      <c r="A255" s="2" t="s">
        <v>1024</v>
      </c>
      <c r="B255" s="3" t="s">
        <v>1282</v>
      </c>
      <c r="C255" s="4" t="s">
        <v>334</v>
      </c>
      <c r="D255" s="5" t="s">
        <v>1</v>
      </c>
      <c r="E255" s="4" t="s">
        <v>0</v>
      </c>
      <c r="F255" s="6" t="s">
        <v>801</v>
      </c>
    </row>
    <row r="256" spans="1:6" x14ac:dyDescent="0.25">
      <c r="A256" s="2" t="s">
        <v>1025</v>
      </c>
      <c r="B256" s="3" t="s">
        <v>1283</v>
      </c>
      <c r="C256" s="4" t="s">
        <v>335</v>
      </c>
      <c r="D256" s="5" t="s">
        <v>1</v>
      </c>
      <c r="E256" s="4" t="s">
        <v>0</v>
      </c>
      <c r="F256" s="6" t="s">
        <v>801</v>
      </c>
    </row>
    <row r="257" spans="1:6" x14ac:dyDescent="0.25">
      <c r="A257" s="2" t="s">
        <v>1026</v>
      </c>
      <c r="B257" s="3" t="s">
        <v>1284</v>
      </c>
      <c r="C257" s="4" t="s">
        <v>336</v>
      </c>
      <c r="D257" s="5" t="s">
        <v>1</v>
      </c>
      <c r="E257" s="4" t="s">
        <v>0</v>
      </c>
      <c r="F257" s="6" t="s">
        <v>801</v>
      </c>
    </row>
    <row r="258" spans="1:6" x14ac:dyDescent="0.25">
      <c r="A258" s="2" t="s">
        <v>1027</v>
      </c>
      <c r="B258" s="3" t="s">
        <v>338</v>
      </c>
      <c r="C258" s="4" t="s">
        <v>337</v>
      </c>
      <c r="D258" s="5" t="s">
        <v>1</v>
      </c>
      <c r="E258" s="4" t="s">
        <v>0</v>
      </c>
      <c r="F258" s="6" t="s">
        <v>801</v>
      </c>
    </row>
    <row r="259" spans="1:6" x14ac:dyDescent="0.25">
      <c r="A259" s="2" t="s">
        <v>1028</v>
      </c>
      <c r="B259" s="3" t="s">
        <v>1285</v>
      </c>
      <c r="C259" s="4" t="s">
        <v>667</v>
      </c>
      <c r="D259" s="5" t="s">
        <v>1</v>
      </c>
      <c r="E259" s="4" t="s">
        <v>0</v>
      </c>
      <c r="F259" s="6" t="s">
        <v>801</v>
      </c>
    </row>
    <row r="260" spans="1:6" x14ac:dyDescent="0.25">
      <c r="A260" s="2" t="s">
        <v>1029</v>
      </c>
      <c r="B260" s="3" t="s">
        <v>1286</v>
      </c>
      <c r="C260" s="4" t="s">
        <v>339</v>
      </c>
      <c r="D260" s="5" t="s">
        <v>1</v>
      </c>
      <c r="E260" s="4" t="s">
        <v>0</v>
      </c>
      <c r="F260" s="6" t="s">
        <v>801</v>
      </c>
    </row>
    <row r="261" spans="1:6" x14ac:dyDescent="0.25">
      <c r="A261" s="2" t="s">
        <v>1030</v>
      </c>
      <c r="B261" s="3" t="s">
        <v>1287</v>
      </c>
      <c r="C261" s="4" t="s">
        <v>340</v>
      </c>
      <c r="D261" s="5" t="s">
        <v>1</v>
      </c>
      <c r="E261" s="4" t="s">
        <v>0</v>
      </c>
      <c r="F261" s="6" t="s">
        <v>801</v>
      </c>
    </row>
    <row r="262" spans="1:6" x14ac:dyDescent="0.25">
      <c r="A262" s="2" t="s">
        <v>1031</v>
      </c>
      <c r="B262" s="3" t="s">
        <v>1288</v>
      </c>
      <c r="C262" s="4" t="s">
        <v>341</v>
      </c>
      <c r="D262" s="5" t="s">
        <v>1</v>
      </c>
      <c r="E262" s="4" t="s">
        <v>0</v>
      </c>
      <c r="F262" s="6" t="s">
        <v>801</v>
      </c>
    </row>
    <row r="263" spans="1:6" x14ac:dyDescent="0.25">
      <c r="A263" s="2" t="s">
        <v>1032</v>
      </c>
      <c r="B263" s="3" t="s">
        <v>1289</v>
      </c>
      <c r="C263" s="4" t="s">
        <v>342</v>
      </c>
      <c r="D263" s="5" t="s">
        <v>1</v>
      </c>
      <c r="E263" s="4" t="s">
        <v>0</v>
      </c>
      <c r="F263" s="6" t="s">
        <v>801</v>
      </c>
    </row>
    <row r="264" spans="1:6" x14ac:dyDescent="0.25">
      <c r="A264" s="2" t="s">
        <v>1033</v>
      </c>
      <c r="B264" s="3" t="s">
        <v>1290</v>
      </c>
      <c r="C264" s="4" t="s">
        <v>343</v>
      </c>
      <c r="D264" s="5" t="s">
        <v>1</v>
      </c>
      <c r="E264" s="4" t="s">
        <v>0</v>
      </c>
      <c r="F264" s="6" t="s">
        <v>801</v>
      </c>
    </row>
    <row r="265" spans="1:6" x14ac:dyDescent="0.25">
      <c r="A265" s="2" t="s">
        <v>345</v>
      </c>
      <c r="B265" s="3" t="s">
        <v>1291</v>
      </c>
      <c r="C265" s="4" t="s">
        <v>344</v>
      </c>
      <c r="D265" s="5" t="s">
        <v>1</v>
      </c>
      <c r="E265" s="4" t="s">
        <v>0</v>
      </c>
      <c r="F265" s="6" t="s">
        <v>801</v>
      </c>
    </row>
    <row r="266" spans="1:6" x14ac:dyDescent="0.25">
      <c r="A266" s="2" t="s">
        <v>1034</v>
      </c>
      <c r="B266" s="3" t="s">
        <v>347</v>
      </c>
      <c r="C266" s="4" t="s">
        <v>346</v>
      </c>
      <c r="D266" s="5" t="s">
        <v>1</v>
      </c>
      <c r="E266" s="4" t="s">
        <v>0</v>
      </c>
      <c r="F266" s="6" t="s">
        <v>801</v>
      </c>
    </row>
    <row r="267" spans="1:6" x14ac:dyDescent="0.25">
      <c r="A267" s="2" t="s">
        <v>1035</v>
      </c>
      <c r="B267" s="3" t="s">
        <v>1292</v>
      </c>
      <c r="C267" s="4" t="s">
        <v>348</v>
      </c>
      <c r="D267" s="5" t="s">
        <v>1</v>
      </c>
      <c r="E267" s="4" t="s">
        <v>0</v>
      </c>
      <c r="F267" s="6" t="s">
        <v>801</v>
      </c>
    </row>
    <row r="268" spans="1:6" x14ac:dyDescent="0.25">
      <c r="A268" s="2" t="s">
        <v>1036</v>
      </c>
      <c r="B268" s="3" t="s">
        <v>1293</v>
      </c>
      <c r="C268" s="4" t="s">
        <v>349</v>
      </c>
      <c r="D268" s="5" t="s">
        <v>1</v>
      </c>
      <c r="E268" s="4" t="s">
        <v>0</v>
      </c>
      <c r="F268" s="6" t="s">
        <v>801</v>
      </c>
    </row>
    <row r="269" spans="1:6" ht="22.5" x14ac:dyDescent="0.25">
      <c r="A269" s="2" t="s">
        <v>1037</v>
      </c>
      <c r="B269" s="3" t="s">
        <v>353</v>
      </c>
      <c r="C269" s="4" t="s">
        <v>352</v>
      </c>
      <c r="D269" s="5" t="s">
        <v>351</v>
      </c>
      <c r="E269" s="4" t="s">
        <v>350</v>
      </c>
      <c r="F269" s="6" t="s">
        <v>801</v>
      </c>
    </row>
    <row r="270" spans="1:6" x14ac:dyDescent="0.25">
      <c r="A270" s="2" t="s">
        <v>1038</v>
      </c>
      <c r="B270" s="3" t="s">
        <v>1294</v>
      </c>
      <c r="C270" s="4" t="s">
        <v>354</v>
      </c>
      <c r="D270" s="5" t="s">
        <v>1</v>
      </c>
      <c r="E270" s="4" t="s">
        <v>0</v>
      </c>
      <c r="F270" s="6" t="s">
        <v>801</v>
      </c>
    </row>
    <row r="271" spans="1:6" x14ac:dyDescent="0.25">
      <c r="A271" s="2" t="s">
        <v>1039</v>
      </c>
      <c r="B271" s="3" t="s">
        <v>1295</v>
      </c>
      <c r="C271" s="4" t="s">
        <v>355</v>
      </c>
      <c r="D271" s="5" t="s">
        <v>1</v>
      </c>
      <c r="E271" s="4" t="s">
        <v>0</v>
      </c>
      <c r="F271" s="6" t="s">
        <v>801</v>
      </c>
    </row>
    <row r="272" spans="1:6" x14ac:dyDescent="0.25">
      <c r="A272" s="2" t="s">
        <v>1040</v>
      </c>
      <c r="B272" s="3" t="s">
        <v>1296</v>
      </c>
      <c r="C272" s="4" t="s">
        <v>356</v>
      </c>
      <c r="D272" s="5" t="s">
        <v>1</v>
      </c>
      <c r="E272" s="4" t="s">
        <v>0</v>
      </c>
      <c r="F272" s="6" t="s">
        <v>801</v>
      </c>
    </row>
    <row r="273" spans="1:6" x14ac:dyDescent="0.25">
      <c r="A273" s="2" t="s">
        <v>1041</v>
      </c>
      <c r="B273" s="3" t="s">
        <v>1297</v>
      </c>
      <c r="C273" s="4" t="s">
        <v>357</v>
      </c>
      <c r="D273" s="5" t="s">
        <v>1</v>
      </c>
      <c r="E273" s="4" t="s">
        <v>0</v>
      </c>
      <c r="F273" s="6" t="s">
        <v>801</v>
      </c>
    </row>
    <row r="274" spans="1:6" x14ac:dyDescent="0.25">
      <c r="A274" s="2" t="s">
        <v>1042</v>
      </c>
      <c r="B274" s="3" t="s">
        <v>1298</v>
      </c>
      <c r="C274" s="4" t="s">
        <v>358</v>
      </c>
      <c r="D274" s="5" t="s">
        <v>1</v>
      </c>
      <c r="E274" s="4" t="s">
        <v>0</v>
      </c>
      <c r="F274" s="6" t="s">
        <v>801</v>
      </c>
    </row>
    <row r="275" spans="1:6" x14ac:dyDescent="0.25">
      <c r="A275" s="2" t="s">
        <v>1043</v>
      </c>
      <c r="B275" s="3" t="s">
        <v>1299</v>
      </c>
      <c r="C275" s="4" t="s">
        <v>359</v>
      </c>
      <c r="D275" s="5" t="s">
        <v>1</v>
      </c>
      <c r="E275" s="4" t="s">
        <v>0</v>
      </c>
      <c r="F275" s="6" t="s">
        <v>801</v>
      </c>
    </row>
    <row r="276" spans="1:6" x14ac:dyDescent="0.25">
      <c r="A276" s="2" t="s">
        <v>1044</v>
      </c>
      <c r="B276" s="3" t="s">
        <v>1300</v>
      </c>
      <c r="C276" s="4" t="s">
        <v>360</v>
      </c>
      <c r="D276" s="5" t="s">
        <v>1</v>
      </c>
      <c r="E276" s="4" t="s">
        <v>0</v>
      </c>
      <c r="F276" s="6" t="s">
        <v>801</v>
      </c>
    </row>
    <row r="277" spans="1:6" x14ac:dyDescent="0.25">
      <c r="A277" s="2" t="s">
        <v>1045</v>
      </c>
      <c r="B277" s="3" t="s">
        <v>1301</v>
      </c>
      <c r="C277" s="4" t="s">
        <v>361</v>
      </c>
      <c r="D277" s="5" t="s">
        <v>1</v>
      </c>
      <c r="E277" s="4" t="s">
        <v>0</v>
      </c>
      <c r="F277" s="6" t="s">
        <v>801</v>
      </c>
    </row>
    <row r="278" spans="1:6" x14ac:dyDescent="0.25">
      <c r="A278" s="2" t="s">
        <v>1046</v>
      </c>
      <c r="B278" s="3" t="s">
        <v>363</v>
      </c>
      <c r="C278" s="4" t="s">
        <v>362</v>
      </c>
      <c r="D278" s="5" t="s">
        <v>1</v>
      </c>
      <c r="E278" s="4" t="s">
        <v>0</v>
      </c>
      <c r="F278" s="6" t="s">
        <v>801</v>
      </c>
    </row>
    <row r="279" spans="1:6" x14ac:dyDescent="0.25">
      <c r="A279" s="2" t="s">
        <v>1047</v>
      </c>
      <c r="B279" s="3" t="s">
        <v>1302</v>
      </c>
      <c r="C279" s="4" t="s">
        <v>364</v>
      </c>
      <c r="D279" s="5" t="s">
        <v>1</v>
      </c>
      <c r="E279" s="4" t="s">
        <v>0</v>
      </c>
      <c r="F279" s="6" t="s">
        <v>801</v>
      </c>
    </row>
    <row r="280" spans="1:6" ht="33.75" x14ac:dyDescent="0.25">
      <c r="A280" s="2" t="s">
        <v>1048</v>
      </c>
      <c r="B280" s="3" t="s">
        <v>1303</v>
      </c>
      <c r="C280" s="4" t="s">
        <v>367</v>
      </c>
      <c r="D280" s="5" t="s">
        <v>763</v>
      </c>
      <c r="E280" s="4" t="s">
        <v>365</v>
      </c>
      <c r="F280" s="6" t="s">
        <v>801</v>
      </c>
    </row>
    <row r="281" spans="1:6" x14ac:dyDescent="0.25">
      <c r="A281" s="2" t="s">
        <v>1048</v>
      </c>
      <c r="B281" s="3" t="s">
        <v>1303</v>
      </c>
      <c r="C281" s="4" t="s">
        <v>367</v>
      </c>
      <c r="D281" s="5" t="s">
        <v>1</v>
      </c>
      <c r="E281" s="4" t="s">
        <v>0</v>
      </c>
      <c r="F281" s="6" t="s">
        <v>801</v>
      </c>
    </row>
    <row r="282" spans="1:6" x14ac:dyDescent="0.25">
      <c r="A282" s="2" t="s">
        <v>1049</v>
      </c>
      <c r="B282" s="3" t="s">
        <v>1304</v>
      </c>
      <c r="C282" s="4" t="s">
        <v>368</v>
      </c>
      <c r="D282" s="5" t="s">
        <v>1</v>
      </c>
      <c r="E282" s="4" t="s">
        <v>0</v>
      </c>
      <c r="F282" s="6" t="s">
        <v>801</v>
      </c>
    </row>
    <row r="283" spans="1:6" ht="67.5" x14ac:dyDescent="0.25">
      <c r="A283" s="2" t="s">
        <v>1049</v>
      </c>
      <c r="B283" s="3" t="s">
        <v>1304</v>
      </c>
      <c r="C283" s="4" t="s">
        <v>368</v>
      </c>
      <c r="D283" s="5" t="s">
        <v>370</v>
      </c>
      <c r="E283" s="4" t="s">
        <v>369</v>
      </c>
      <c r="F283" s="6" t="s">
        <v>801</v>
      </c>
    </row>
    <row r="284" spans="1:6" x14ac:dyDescent="0.25">
      <c r="A284" s="2" t="s">
        <v>1050</v>
      </c>
      <c r="B284" s="3" t="s">
        <v>1305</v>
      </c>
      <c r="C284" s="4" t="s">
        <v>371</v>
      </c>
      <c r="D284" s="5" t="s">
        <v>1</v>
      </c>
      <c r="E284" s="4" t="s">
        <v>0</v>
      </c>
      <c r="F284" s="6" t="s">
        <v>801</v>
      </c>
    </row>
    <row r="285" spans="1:6" ht="67.5" x14ac:dyDescent="0.25">
      <c r="A285" s="2" t="s">
        <v>1050</v>
      </c>
      <c r="B285" s="3" t="s">
        <v>1305</v>
      </c>
      <c r="C285" s="4" t="s">
        <v>371</v>
      </c>
      <c r="D285" s="5" t="s">
        <v>370</v>
      </c>
      <c r="E285" s="4" t="s">
        <v>369</v>
      </c>
      <c r="F285" s="6" t="s">
        <v>801</v>
      </c>
    </row>
    <row r="286" spans="1:6" x14ac:dyDescent="0.25">
      <c r="A286" s="2" t="s">
        <v>1051</v>
      </c>
      <c r="B286" s="3" t="s">
        <v>1306</v>
      </c>
      <c r="C286" s="4" t="s">
        <v>668</v>
      </c>
      <c r="D286" s="5" t="s">
        <v>1</v>
      </c>
      <c r="E286" s="4" t="s">
        <v>0</v>
      </c>
      <c r="F286" s="6" t="s">
        <v>801</v>
      </c>
    </row>
    <row r="287" spans="1:6" ht="33.75" x14ac:dyDescent="0.25">
      <c r="A287" s="2" t="s">
        <v>615</v>
      </c>
      <c r="B287" s="3" t="s">
        <v>613</v>
      </c>
      <c r="C287" s="4" t="s">
        <v>374</v>
      </c>
      <c r="D287" s="5" t="s">
        <v>373</v>
      </c>
      <c r="E287" s="4" t="s">
        <v>372</v>
      </c>
      <c r="F287" s="6" t="s">
        <v>801</v>
      </c>
    </row>
    <row r="288" spans="1:6" ht="33.75" x14ac:dyDescent="0.25">
      <c r="A288" s="2" t="s">
        <v>615</v>
      </c>
      <c r="B288" s="3" t="s">
        <v>613</v>
      </c>
      <c r="C288" s="4" t="s">
        <v>374</v>
      </c>
      <c r="D288" s="5" t="s">
        <v>376</v>
      </c>
      <c r="E288" s="4" t="s">
        <v>375</v>
      </c>
      <c r="F288" s="6" t="s">
        <v>801</v>
      </c>
    </row>
    <row r="289" spans="1:6" x14ac:dyDescent="0.25">
      <c r="A289" s="2" t="s">
        <v>1052</v>
      </c>
      <c r="B289" s="3" t="s">
        <v>1307</v>
      </c>
      <c r="C289" s="4" t="s">
        <v>377</v>
      </c>
      <c r="D289" s="5" t="s">
        <v>1</v>
      </c>
      <c r="E289" s="4" t="s">
        <v>0</v>
      </c>
      <c r="F289" s="6" t="s">
        <v>801</v>
      </c>
    </row>
    <row r="290" spans="1:6" x14ac:dyDescent="0.25">
      <c r="A290" s="2" t="s">
        <v>1053</v>
      </c>
      <c r="B290" s="3" t="s">
        <v>1308</v>
      </c>
      <c r="C290" s="4" t="s">
        <v>378</v>
      </c>
      <c r="D290" s="5" t="s">
        <v>1</v>
      </c>
      <c r="E290" s="4" t="s">
        <v>0</v>
      </c>
      <c r="F290" s="6" t="s">
        <v>801</v>
      </c>
    </row>
    <row r="291" spans="1:6" x14ac:dyDescent="0.25">
      <c r="A291" s="2" t="s">
        <v>1054</v>
      </c>
      <c r="B291" s="3" t="s">
        <v>1309</v>
      </c>
      <c r="C291" s="4" t="s">
        <v>379</v>
      </c>
      <c r="D291" s="5" t="s">
        <v>1</v>
      </c>
      <c r="E291" s="4" t="s">
        <v>0</v>
      </c>
      <c r="F291" s="6" t="s">
        <v>801</v>
      </c>
    </row>
    <row r="292" spans="1:6" x14ac:dyDescent="0.25">
      <c r="A292" s="2" t="s">
        <v>1055</v>
      </c>
      <c r="B292" s="3" t="s">
        <v>381</v>
      </c>
      <c r="C292" s="4" t="s">
        <v>380</v>
      </c>
      <c r="D292" s="5" t="s">
        <v>1</v>
      </c>
      <c r="E292" s="4" t="s">
        <v>0</v>
      </c>
      <c r="F292" s="6" t="s">
        <v>801</v>
      </c>
    </row>
    <row r="293" spans="1:6" x14ac:dyDescent="0.25">
      <c r="A293" s="2" t="s">
        <v>1056</v>
      </c>
      <c r="B293" s="3" t="s">
        <v>383</v>
      </c>
      <c r="C293" s="4" t="s">
        <v>382</v>
      </c>
      <c r="D293" s="5" t="s">
        <v>1</v>
      </c>
      <c r="E293" s="4" t="s">
        <v>0</v>
      </c>
      <c r="F293" s="6" t="s">
        <v>801</v>
      </c>
    </row>
    <row r="294" spans="1:6" x14ac:dyDescent="0.25">
      <c r="A294" s="2" t="s">
        <v>1057</v>
      </c>
      <c r="B294" s="3" t="s">
        <v>385</v>
      </c>
      <c r="C294" s="4" t="s">
        <v>384</v>
      </c>
      <c r="D294" s="5" t="s">
        <v>1</v>
      </c>
      <c r="E294" s="4" t="s">
        <v>0</v>
      </c>
      <c r="F294" s="6" t="s">
        <v>801</v>
      </c>
    </row>
    <row r="295" spans="1:6" x14ac:dyDescent="0.25">
      <c r="A295" s="2" t="s">
        <v>1058</v>
      </c>
      <c r="B295" s="3" t="s">
        <v>1310</v>
      </c>
      <c r="C295" s="4" t="s">
        <v>386</v>
      </c>
      <c r="D295" s="5" t="s">
        <v>1</v>
      </c>
      <c r="E295" s="4" t="s">
        <v>0</v>
      </c>
      <c r="F295" s="6" t="s">
        <v>801</v>
      </c>
    </row>
    <row r="296" spans="1:6" x14ac:dyDescent="0.25">
      <c r="A296" s="2" t="s">
        <v>1059</v>
      </c>
      <c r="B296" s="3" t="s">
        <v>1311</v>
      </c>
      <c r="C296" s="4" t="s">
        <v>387</v>
      </c>
      <c r="D296" s="5" t="s">
        <v>1</v>
      </c>
      <c r="E296" s="4" t="s">
        <v>0</v>
      </c>
      <c r="F296" s="6" t="s">
        <v>801</v>
      </c>
    </row>
    <row r="297" spans="1:6" x14ac:dyDescent="0.25">
      <c r="A297" s="2" t="s">
        <v>1060</v>
      </c>
      <c r="B297" s="3" t="s">
        <v>1312</v>
      </c>
      <c r="C297" s="4" t="s">
        <v>388</v>
      </c>
      <c r="D297" s="5" t="s">
        <v>1</v>
      </c>
      <c r="E297" s="4" t="s">
        <v>0</v>
      </c>
      <c r="F297" s="6" t="s">
        <v>801</v>
      </c>
    </row>
    <row r="298" spans="1:6" x14ac:dyDescent="0.25">
      <c r="A298" s="2" t="s">
        <v>1061</v>
      </c>
      <c r="B298" s="3" t="s">
        <v>1313</v>
      </c>
      <c r="C298" s="4" t="s">
        <v>389</v>
      </c>
      <c r="D298" s="5" t="s">
        <v>1</v>
      </c>
      <c r="E298" s="4" t="s">
        <v>0</v>
      </c>
      <c r="F298" s="6" t="s">
        <v>801</v>
      </c>
    </row>
    <row r="299" spans="1:6" x14ac:dyDescent="0.25">
      <c r="A299" s="2" t="s">
        <v>1062</v>
      </c>
      <c r="B299" s="3" t="s">
        <v>391</v>
      </c>
      <c r="C299" s="4" t="s">
        <v>390</v>
      </c>
      <c r="D299" s="5" t="s">
        <v>1</v>
      </c>
      <c r="E299" s="4" t="s">
        <v>0</v>
      </c>
      <c r="F299" s="6" t="s">
        <v>801</v>
      </c>
    </row>
    <row r="300" spans="1:6" x14ac:dyDescent="0.25">
      <c r="A300" s="2" t="s">
        <v>1063</v>
      </c>
      <c r="B300" s="3" t="s">
        <v>1314</v>
      </c>
      <c r="C300" s="4" t="s">
        <v>392</v>
      </c>
      <c r="D300" s="5" t="s">
        <v>1</v>
      </c>
      <c r="E300" s="4" t="s">
        <v>0</v>
      </c>
      <c r="F300" s="6" t="s">
        <v>801</v>
      </c>
    </row>
    <row r="301" spans="1:6" x14ac:dyDescent="0.25">
      <c r="A301" s="2" t="s">
        <v>1064</v>
      </c>
      <c r="B301" s="3" t="s">
        <v>1315</v>
      </c>
      <c r="C301" s="4" t="s">
        <v>393</v>
      </c>
      <c r="D301" s="5" t="s">
        <v>1</v>
      </c>
      <c r="E301" s="4" t="s">
        <v>0</v>
      </c>
      <c r="F301" s="6" t="s">
        <v>801</v>
      </c>
    </row>
    <row r="302" spans="1:6" x14ac:dyDescent="0.25">
      <c r="A302" s="2" t="s">
        <v>1065</v>
      </c>
      <c r="B302" s="3" t="s">
        <v>395</v>
      </c>
      <c r="C302" s="4" t="s">
        <v>394</v>
      </c>
      <c r="D302" s="5" t="s">
        <v>1</v>
      </c>
      <c r="E302" s="4" t="s">
        <v>0</v>
      </c>
      <c r="F302" s="6" t="s">
        <v>801</v>
      </c>
    </row>
    <row r="303" spans="1:6" x14ac:dyDescent="0.25">
      <c r="A303" s="2" t="s">
        <v>1066</v>
      </c>
      <c r="B303" s="3" t="s">
        <v>397</v>
      </c>
      <c r="C303" s="4" t="s">
        <v>396</v>
      </c>
      <c r="D303" s="5" t="s">
        <v>1</v>
      </c>
      <c r="E303" s="4" t="s">
        <v>0</v>
      </c>
      <c r="F303" s="6" t="s">
        <v>801</v>
      </c>
    </row>
    <row r="304" spans="1:6" x14ac:dyDescent="0.25">
      <c r="A304" s="2" t="s">
        <v>1067</v>
      </c>
      <c r="B304" s="3" t="s">
        <v>399</v>
      </c>
      <c r="C304" s="4" t="s">
        <v>398</v>
      </c>
      <c r="D304" s="5" t="s">
        <v>1</v>
      </c>
      <c r="E304" s="4" t="s">
        <v>0</v>
      </c>
      <c r="F304" s="6" t="s">
        <v>801</v>
      </c>
    </row>
    <row r="305" spans="1:6" ht="33.75" x14ac:dyDescent="0.25">
      <c r="A305" s="2" t="s">
        <v>1067</v>
      </c>
      <c r="B305" s="3" t="s">
        <v>399</v>
      </c>
      <c r="C305" s="4" t="s">
        <v>398</v>
      </c>
      <c r="D305" s="5" t="s">
        <v>401</v>
      </c>
      <c r="E305" s="4" t="s">
        <v>400</v>
      </c>
      <c r="F305" s="6" t="s">
        <v>801</v>
      </c>
    </row>
    <row r="306" spans="1:6" x14ac:dyDescent="0.25">
      <c r="A306" s="2" t="s">
        <v>403</v>
      </c>
      <c r="B306" s="3" t="s">
        <v>1316</v>
      </c>
      <c r="C306" s="4" t="s">
        <v>402</v>
      </c>
      <c r="D306" s="5" t="s">
        <v>1</v>
      </c>
      <c r="E306" s="4" t="s">
        <v>0</v>
      </c>
      <c r="F306" s="6" t="s">
        <v>801</v>
      </c>
    </row>
    <row r="307" spans="1:6" x14ac:dyDescent="0.25">
      <c r="A307" s="2" t="s">
        <v>1068</v>
      </c>
      <c r="B307" s="3" t="s">
        <v>1317</v>
      </c>
      <c r="C307" s="4" t="s">
        <v>404</v>
      </c>
      <c r="D307" s="5" t="s">
        <v>1</v>
      </c>
      <c r="E307" s="4" t="s">
        <v>0</v>
      </c>
      <c r="F307" s="6" t="s">
        <v>801</v>
      </c>
    </row>
    <row r="308" spans="1:6" x14ac:dyDescent="0.25">
      <c r="A308" s="2" t="s">
        <v>1069</v>
      </c>
      <c r="B308" s="3" t="s">
        <v>1318</v>
      </c>
      <c r="C308" s="4" t="s">
        <v>405</v>
      </c>
      <c r="D308" s="5" t="s">
        <v>1</v>
      </c>
      <c r="E308" s="4" t="s">
        <v>0</v>
      </c>
      <c r="F308" s="6" t="s">
        <v>801</v>
      </c>
    </row>
    <row r="309" spans="1:6" x14ac:dyDescent="0.25">
      <c r="A309" s="2" t="s">
        <v>1070</v>
      </c>
      <c r="B309" s="3" t="s">
        <v>1319</v>
      </c>
      <c r="C309" s="4" t="s">
        <v>406</v>
      </c>
      <c r="D309" s="5" t="s">
        <v>1</v>
      </c>
      <c r="E309" s="4" t="s">
        <v>0</v>
      </c>
      <c r="F309" s="6" t="s">
        <v>801</v>
      </c>
    </row>
    <row r="310" spans="1:6" x14ac:dyDescent="0.25">
      <c r="A310" s="2" t="s">
        <v>1071</v>
      </c>
      <c r="B310" s="3" t="s">
        <v>1320</v>
      </c>
      <c r="C310" s="4" t="s">
        <v>407</v>
      </c>
      <c r="D310" s="5" t="s">
        <v>1</v>
      </c>
      <c r="E310" s="4" t="s">
        <v>0</v>
      </c>
      <c r="F310" s="6" t="s">
        <v>801</v>
      </c>
    </row>
    <row r="311" spans="1:6" x14ac:dyDescent="0.25">
      <c r="A311" s="2" t="s">
        <v>1072</v>
      </c>
      <c r="B311" s="3" t="s">
        <v>409</v>
      </c>
      <c r="C311" s="4" t="s">
        <v>408</v>
      </c>
      <c r="D311" s="5" t="s">
        <v>1</v>
      </c>
      <c r="E311" s="4" t="s">
        <v>0</v>
      </c>
      <c r="F311" s="6" t="s">
        <v>801</v>
      </c>
    </row>
    <row r="312" spans="1:6" x14ac:dyDescent="0.25">
      <c r="A312" s="2" t="s">
        <v>1073</v>
      </c>
      <c r="B312" s="3" t="s">
        <v>1321</v>
      </c>
      <c r="C312" s="4" t="s">
        <v>410</v>
      </c>
      <c r="D312" s="5" t="s">
        <v>1</v>
      </c>
      <c r="E312" s="4" t="s">
        <v>0</v>
      </c>
      <c r="F312" s="6" t="s">
        <v>801</v>
      </c>
    </row>
    <row r="313" spans="1:6" x14ac:dyDescent="0.25">
      <c r="A313" s="2" t="s">
        <v>1074</v>
      </c>
      <c r="B313" s="3" t="s">
        <v>1322</v>
      </c>
      <c r="C313" s="4" t="s">
        <v>411</v>
      </c>
      <c r="D313" s="5" t="s">
        <v>1</v>
      </c>
      <c r="E313" s="4" t="s">
        <v>0</v>
      </c>
      <c r="F313" s="6" t="s">
        <v>801</v>
      </c>
    </row>
    <row r="314" spans="1:6" x14ac:dyDescent="0.25">
      <c r="A314" s="2" t="s">
        <v>1075</v>
      </c>
      <c r="B314" s="3" t="s">
        <v>1323</v>
      </c>
      <c r="C314" s="4" t="s">
        <v>412</v>
      </c>
      <c r="D314" s="5" t="s">
        <v>1</v>
      </c>
      <c r="E314" s="4" t="s">
        <v>0</v>
      </c>
      <c r="F314" s="6" t="s">
        <v>801</v>
      </c>
    </row>
    <row r="315" spans="1:6" x14ac:dyDescent="0.25">
      <c r="A315" s="2" t="s">
        <v>1076</v>
      </c>
      <c r="B315" s="3" t="s">
        <v>1324</v>
      </c>
      <c r="C315" s="4" t="s">
        <v>413</v>
      </c>
      <c r="D315" s="5" t="s">
        <v>1</v>
      </c>
      <c r="E315" s="4" t="s">
        <v>0</v>
      </c>
      <c r="F315" s="6" t="s">
        <v>801</v>
      </c>
    </row>
    <row r="316" spans="1:6" x14ac:dyDescent="0.25">
      <c r="A316" s="2" t="s">
        <v>1077</v>
      </c>
      <c r="B316" s="3" t="s">
        <v>1325</v>
      </c>
      <c r="C316" s="4" t="s">
        <v>414</v>
      </c>
      <c r="D316" s="5" t="s">
        <v>1</v>
      </c>
      <c r="E316" s="4" t="s">
        <v>0</v>
      </c>
      <c r="F316" s="6" t="s">
        <v>801</v>
      </c>
    </row>
    <row r="317" spans="1:6" x14ac:dyDescent="0.25">
      <c r="A317" s="2" t="s">
        <v>1078</v>
      </c>
      <c r="B317" s="3" t="s">
        <v>1326</v>
      </c>
      <c r="C317" s="4" t="s">
        <v>415</v>
      </c>
      <c r="D317" s="5" t="s">
        <v>1</v>
      </c>
      <c r="E317" s="4" t="s">
        <v>0</v>
      </c>
      <c r="F317" s="6" t="s">
        <v>801</v>
      </c>
    </row>
    <row r="318" spans="1:6" x14ac:dyDescent="0.25">
      <c r="A318" s="2" t="s">
        <v>1079</v>
      </c>
      <c r="B318" s="3" t="s">
        <v>1327</v>
      </c>
      <c r="C318" s="4" t="s">
        <v>416</v>
      </c>
      <c r="D318" s="5" t="s">
        <v>1</v>
      </c>
      <c r="E318" s="4" t="s">
        <v>0</v>
      </c>
      <c r="F318" s="6" t="s">
        <v>801</v>
      </c>
    </row>
    <row r="319" spans="1:6" x14ac:dyDescent="0.25">
      <c r="A319" s="2" t="s">
        <v>1080</v>
      </c>
      <c r="B319" s="3" t="s">
        <v>418</v>
      </c>
      <c r="C319" s="4" t="s">
        <v>417</v>
      </c>
      <c r="D319" s="5" t="s">
        <v>1</v>
      </c>
      <c r="E319" s="4" t="s">
        <v>0</v>
      </c>
      <c r="F319" s="6" t="s">
        <v>801</v>
      </c>
    </row>
    <row r="320" spans="1:6" x14ac:dyDescent="0.25">
      <c r="A320" s="2" t="s">
        <v>1081</v>
      </c>
      <c r="B320" s="3" t="s">
        <v>1328</v>
      </c>
      <c r="C320" s="4" t="s">
        <v>419</v>
      </c>
      <c r="D320" s="5" t="s">
        <v>1</v>
      </c>
      <c r="E320" s="4" t="s">
        <v>0</v>
      </c>
      <c r="F320" s="6" t="s">
        <v>801</v>
      </c>
    </row>
    <row r="321" spans="1:6" x14ac:dyDescent="0.25">
      <c r="A321" s="2" t="s">
        <v>1082</v>
      </c>
      <c r="B321" s="3" t="s">
        <v>421</v>
      </c>
      <c r="C321" s="4" t="s">
        <v>420</v>
      </c>
      <c r="D321" s="5" t="s">
        <v>1</v>
      </c>
      <c r="E321" s="4" t="s">
        <v>0</v>
      </c>
      <c r="F321" s="6" t="s">
        <v>801</v>
      </c>
    </row>
    <row r="322" spans="1:6" ht="33.75" x14ac:dyDescent="0.25">
      <c r="A322" s="2" t="s">
        <v>1083</v>
      </c>
      <c r="B322" s="3" t="s">
        <v>1329</v>
      </c>
      <c r="C322" s="4" t="s">
        <v>424</v>
      </c>
      <c r="D322" s="5" t="s">
        <v>423</v>
      </c>
      <c r="E322" s="4" t="s">
        <v>422</v>
      </c>
      <c r="F322" s="6" t="s">
        <v>801</v>
      </c>
    </row>
    <row r="323" spans="1:6" ht="33.75" x14ac:dyDescent="0.25">
      <c r="A323" s="2" t="s">
        <v>1084</v>
      </c>
      <c r="B323" s="3" t="s">
        <v>1330</v>
      </c>
      <c r="C323" s="4" t="s">
        <v>425</v>
      </c>
      <c r="D323" s="5" t="s">
        <v>423</v>
      </c>
      <c r="E323" s="4" t="s">
        <v>422</v>
      </c>
      <c r="F323" s="6" t="s">
        <v>801</v>
      </c>
    </row>
    <row r="324" spans="1:6" x14ac:dyDescent="0.25">
      <c r="A324" s="2" t="s">
        <v>1085</v>
      </c>
      <c r="B324" s="3" t="s">
        <v>427</v>
      </c>
      <c r="C324" s="4" t="s">
        <v>426</v>
      </c>
      <c r="D324" s="5" t="s">
        <v>1</v>
      </c>
      <c r="E324" s="4" t="s">
        <v>0</v>
      </c>
      <c r="F324" s="6" t="s">
        <v>801</v>
      </c>
    </row>
    <row r="325" spans="1:6" x14ac:dyDescent="0.25">
      <c r="A325" s="2" t="s">
        <v>1086</v>
      </c>
      <c r="B325" s="3" t="s">
        <v>1331</v>
      </c>
      <c r="C325" s="4" t="s">
        <v>428</v>
      </c>
      <c r="D325" s="5" t="s">
        <v>1</v>
      </c>
      <c r="E325" s="4" t="s">
        <v>0</v>
      </c>
      <c r="F325" s="6" t="s">
        <v>801</v>
      </c>
    </row>
    <row r="326" spans="1:6" x14ac:dyDescent="0.25">
      <c r="A326" s="2" t="s">
        <v>430</v>
      </c>
      <c r="B326" s="3" t="s">
        <v>1332</v>
      </c>
      <c r="C326" s="4" t="s">
        <v>429</v>
      </c>
      <c r="D326" s="5" t="s">
        <v>1</v>
      </c>
      <c r="E326" s="4" t="s">
        <v>0</v>
      </c>
      <c r="F326" s="6" t="s">
        <v>801</v>
      </c>
    </row>
    <row r="327" spans="1:6" x14ac:dyDescent="0.25">
      <c r="A327" s="2" t="s">
        <v>1087</v>
      </c>
      <c r="B327" s="3" t="s">
        <v>1333</v>
      </c>
      <c r="C327" s="4" t="s">
        <v>431</v>
      </c>
      <c r="D327" s="5" t="s">
        <v>1</v>
      </c>
      <c r="E327" s="4" t="s">
        <v>0</v>
      </c>
      <c r="F327" s="6" t="s">
        <v>801</v>
      </c>
    </row>
    <row r="328" spans="1:6" x14ac:dyDescent="0.25">
      <c r="A328" s="2" t="s">
        <v>1088</v>
      </c>
      <c r="B328" s="3" t="s">
        <v>1334</v>
      </c>
      <c r="C328" s="4" t="s">
        <v>432</v>
      </c>
      <c r="D328" s="5" t="s">
        <v>1</v>
      </c>
      <c r="E328" s="4" t="s">
        <v>0</v>
      </c>
      <c r="F328" s="6" t="s">
        <v>801</v>
      </c>
    </row>
    <row r="329" spans="1:6" x14ac:dyDescent="0.25">
      <c r="A329" s="2" t="s">
        <v>1089</v>
      </c>
      <c r="B329" s="3" t="s">
        <v>1335</v>
      </c>
      <c r="C329" s="4" t="s">
        <v>433</v>
      </c>
      <c r="D329" s="5" t="s">
        <v>1</v>
      </c>
      <c r="E329" s="4" t="s">
        <v>0</v>
      </c>
      <c r="F329" s="6" t="s">
        <v>801</v>
      </c>
    </row>
    <row r="330" spans="1:6" x14ac:dyDescent="0.25">
      <c r="A330" s="2" t="s">
        <v>1090</v>
      </c>
      <c r="B330" s="3" t="s">
        <v>1336</v>
      </c>
      <c r="C330" s="4" t="s">
        <v>434</v>
      </c>
      <c r="D330" s="5" t="s">
        <v>1</v>
      </c>
      <c r="E330" s="4" t="s">
        <v>0</v>
      </c>
      <c r="F330" s="6" t="s">
        <v>801</v>
      </c>
    </row>
    <row r="331" spans="1:6" x14ac:dyDescent="0.25">
      <c r="A331" s="2" t="s">
        <v>1091</v>
      </c>
      <c r="B331" s="3" t="s">
        <v>436</v>
      </c>
      <c r="C331" s="4" t="s">
        <v>435</v>
      </c>
      <c r="D331" s="5" t="s">
        <v>1</v>
      </c>
      <c r="E331" s="4" t="s">
        <v>0</v>
      </c>
      <c r="F331" s="6" t="s">
        <v>801</v>
      </c>
    </row>
    <row r="332" spans="1:6" x14ac:dyDescent="0.25">
      <c r="A332" s="2" t="s">
        <v>1092</v>
      </c>
      <c r="B332" s="3" t="s">
        <v>1337</v>
      </c>
      <c r="C332" s="4" t="s">
        <v>437</v>
      </c>
      <c r="D332" s="5" t="s">
        <v>1</v>
      </c>
      <c r="E332" s="4" t="s">
        <v>0</v>
      </c>
      <c r="F332" s="6" t="s">
        <v>801</v>
      </c>
    </row>
    <row r="333" spans="1:6" x14ac:dyDescent="0.25">
      <c r="A333" s="2" t="s">
        <v>1093</v>
      </c>
      <c r="B333" s="3" t="s">
        <v>1338</v>
      </c>
      <c r="C333" s="4" t="s">
        <v>438</v>
      </c>
      <c r="D333" s="5" t="s">
        <v>1</v>
      </c>
      <c r="E333" s="4" t="s">
        <v>0</v>
      </c>
      <c r="F333" s="6" t="s">
        <v>801</v>
      </c>
    </row>
    <row r="334" spans="1:6" x14ac:dyDescent="0.25">
      <c r="A334" s="2" t="s">
        <v>1094</v>
      </c>
      <c r="B334" s="3" t="s">
        <v>440</v>
      </c>
      <c r="C334" s="4" t="s">
        <v>439</v>
      </c>
      <c r="D334" s="5" t="s">
        <v>1</v>
      </c>
      <c r="E334" s="4" t="s">
        <v>0</v>
      </c>
      <c r="F334" s="6" t="s">
        <v>801</v>
      </c>
    </row>
    <row r="335" spans="1:6" x14ac:dyDescent="0.25">
      <c r="A335" s="2" t="s">
        <v>1095</v>
      </c>
      <c r="B335" s="3" t="s">
        <v>1339</v>
      </c>
      <c r="C335" s="4" t="s">
        <v>441</v>
      </c>
      <c r="D335" s="5" t="s">
        <v>1</v>
      </c>
      <c r="E335" s="4" t="s">
        <v>0</v>
      </c>
      <c r="F335" s="6" t="s">
        <v>801</v>
      </c>
    </row>
    <row r="336" spans="1:6" x14ac:dyDescent="0.25">
      <c r="A336" s="2" t="s">
        <v>1096</v>
      </c>
      <c r="B336" s="3" t="s">
        <v>1340</v>
      </c>
      <c r="C336" s="4" t="s">
        <v>442</v>
      </c>
      <c r="D336" s="5" t="s">
        <v>1</v>
      </c>
      <c r="E336" s="4" t="s">
        <v>0</v>
      </c>
      <c r="F336" s="6" t="s">
        <v>801</v>
      </c>
    </row>
    <row r="337" spans="1:6" x14ac:dyDescent="0.25">
      <c r="A337" s="2" t="s">
        <v>1097</v>
      </c>
      <c r="B337" s="3" t="s">
        <v>1341</v>
      </c>
      <c r="C337" s="4" t="s">
        <v>443</v>
      </c>
      <c r="D337" s="5" t="s">
        <v>1</v>
      </c>
      <c r="E337" s="4" t="s">
        <v>0</v>
      </c>
      <c r="F337" s="6" t="s">
        <v>801</v>
      </c>
    </row>
    <row r="338" spans="1:6" x14ac:dyDescent="0.25">
      <c r="A338" s="2" t="s">
        <v>1098</v>
      </c>
      <c r="B338" s="3" t="s">
        <v>1342</v>
      </c>
      <c r="C338" s="4" t="s">
        <v>444</v>
      </c>
      <c r="D338" s="5" t="s">
        <v>1</v>
      </c>
      <c r="E338" s="4" t="s">
        <v>0</v>
      </c>
      <c r="F338" s="6" t="s">
        <v>801</v>
      </c>
    </row>
    <row r="339" spans="1:6" x14ac:dyDescent="0.25">
      <c r="A339" s="2" t="s">
        <v>1099</v>
      </c>
      <c r="B339" s="3" t="s">
        <v>446</v>
      </c>
      <c r="C339" s="4" t="s">
        <v>445</v>
      </c>
      <c r="D339" s="5" t="s">
        <v>1</v>
      </c>
      <c r="E339" s="4" t="s">
        <v>0</v>
      </c>
      <c r="F339" s="6" t="s">
        <v>801</v>
      </c>
    </row>
    <row r="340" spans="1:6" x14ac:dyDescent="0.25">
      <c r="A340" s="2" t="s">
        <v>1100</v>
      </c>
      <c r="B340" s="3" t="s">
        <v>1343</v>
      </c>
      <c r="C340" s="4" t="s">
        <v>447</v>
      </c>
      <c r="D340" s="5" t="s">
        <v>1</v>
      </c>
      <c r="E340" s="4" t="s">
        <v>0</v>
      </c>
      <c r="F340" s="6" t="s">
        <v>801</v>
      </c>
    </row>
    <row r="341" spans="1:6" x14ac:dyDescent="0.25">
      <c r="A341" s="2" t="s">
        <v>1346</v>
      </c>
      <c r="B341" s="3" t="s">
        <v>1385</v>
      </c>
      <c r="C341" s="4" t="s">
        <v>787</v>
      </c>
      <c r="D341" s="5" t="s">
        <v>1</v>
      </c>
      <c r="E341" s="4" t="s">
        <v>0</v>
      </c>
      <c r="F341" s="6" t="s">
        <v>801</v>
      </c>
    </row>
    <row r="342" spans="1:6" x14ac:dyDescent="0.25">
      <c r="A342" s="2" t="s">
        <v>1347</v>
      </c>
      <c r="B342" s="3" t="s">
        <v>1386</v>
      </c>
      <c r="C342" s="4" t="s">
        <v>788</v>
      </c>
      <c r="D342" s="5" t="s">
        <v>1</v>
      </c>
      <c r="E342" s="4" t="s">
        <v>0</v>
      </c>
      <c r="F342" s="6" t="s">
        <v>801</v>
      </c>
    </row>
    <row r="343" spans="1:6" x14ac:dyDescent="0.25">
      <c r="A343" s="2" t="s">
        <v>1348</v>
      </c>
      <c r="B343" s="3" t="s">
        <v>1387</v>
      </c>
      <c r="C343" s="4" t="s">
        <v>789</v>
      </c>
      <c r="D343" s="5" t="s">
        <v>1</v>
      </c>
      <c r="E343" s="4" t="s">
        <v>0</v>
      </c>
      <c r="F343" s="6" t="s">
        <v>801</v>
      </c>
    </row>
    <row r="344" spans="1:6" x14ac:dyDescent="0.25">
      <c r="A344" s="2" t="s">
        <v>1349</v>
      </c>
      <c r="B344" s="3" t="s">
        <v>1388</v>
      </c>
      <c r="C344" s="4" t="s">
        <v>790</v>
      </c>
      <c r="D344" s="5" t="s">
        <v>1</v>
      </c>
      <c r="E344" s="4" t="s">
        <v>0</v>
      </c>
      <c r="F344" s="6" t="s">
        <v>801</v>
      </c>
    </row>
    <row r="345" spans="1:6" x14ac:dyDescent="0.25">
      <c r="A345" s="2" t="s">
        <v>1350</v>
      </c>
      <c r="B345" s="3" t="s">
        <v>1389</v>
      </c>
      <c r="C345" s="4" t="s">
        <v>791</v>
      </c>
      <c r="D345" s="5" t="s">
        <v>1</v>
      </c>
      <c r="E345" s="4" t="s">
        <v>0</v>
      </c>
      <c r="F345" s="6" t="s">
        <v>801</v>
      </c>
    </row>
    <row r="346" spans="1:6" x14ac:dyDescent="0.25">
      <c r="A346" s="2" t="s">
        <v>1351</v>
      </c>
      <c r="B346" s="3" t="s">
        <v>1390</v>
      </c>
      <c r="C346" s="4" t="s">
        <v>792</v>
      </c>
      <c r="D346" s="5" t="s">
        <v>1</v>
      </c>
      <c r="E346" s="4" t="s">
        <v>0</v>
      </c>
      <c r="F346" s="6" t="s">
        <v>801</v>
      </c>
    </row>
    <row r="347" spans="1:6" x14ac:dyDescent="0.25">
      <c r="A347" s="2" t="s">
        <v>1352</v>
      </c>
      <c r="B347" s="3" t="s">
        <v>1391</v>
      </c>
      <c r="C347" s="4" t="s">
        <v>793</v>
      </c>
      <c r="D347" s="5" t="s">
        <v>1</v>
      </c>
      <c r="E347" s="4" t="s">
        <v>0</v>
      </c>
      <c r="F347" s="6" t="s">
        <v>801</v>
      </c>
    </row>
    <row r="348" spans="1:6" x14ac:dyDescent="0.25">
      <c r="A348" s="2" t="s">
        <v>1353</v>
      </c>
      <c r="B348" s="3" t="s">
        <v>1392</v>
      </c>
      <c r="C348" s="4" t="s">
        <v>794</v>
      </c>
      <c r="D348" s="5" t="s">
        <v>1</v>
      </c>
      <c r="E348" s="4" t="s">
        <v>0</v>
      </c>
      <c r="F348" s="6" t="s">
        <v>801</v>
      </c>
    </row>
    <row r="349" spans="1:6" x14ac:dyDescent="0.25">
      <c r="A349" s="2" t="s">
        <v>1354</v>
      </c>
      <c r="B349" s="3" t="s">
        <v>1393</v>
      </c>
      <c r="C349" s="4" t="s">
        <v>795</v>
      </c>
      <c r="D349" s="5" t="s">
        <v>1</v>
      </c>
      <c r="E349" s="4" t="s">
        <v>0</v>
      </c>
      <c r="F349" s="6" t="s">
        <v>801</v>
      </c>
    </row>
    <row r="350" spans="1:6" x14ac:dyDescent="0.25">
      <c r="A350" s="2" t="s">
        <v>1355</v>
      </c>
      <c r="B350" s="3" t="s">
        <v>1394</v>
      </c>
      <c r="C350" s="4" t="s">
        <v>796</v>
      </c>
      <c r="D350" s="5" t="s">
        <v>1</v>
      </c>
      <c r="E350" s="4" t="s">
        <v>0</v>
      </c>
      <c r="F350" s="6" t="s">
        <v>801</v>
      </c>
    </row>
    <row r="351" spans="1:6" x14ac:dyDescent="0.25">
      <c r="A351" s="2" t="s">
        <v>1356</v>
      </c>
      <c r="B351" s="3" t="s">
        <v>1395</v>
      </c>
      <c r="C351" s="4" t="s">
        <v>797</v>
      </c>
      <c r="D351" s="5" t="s">
        <v>1</v>
      </c>
      <c r="E351" s="4" t="s">
        <v>0</v>
      </c>
      <c r="F351" s="6" t="s">
        <v>801</v>
      </c>
    </row>
    <row r="352" spans="1:6" x14ac:dyDescent="0.25">
      <c r="A352" s="2" t="s">
        <v>1357</v>
      </c>
      <c r="B352" s="3" t="s">
        <v>1396</v>
      </c>
      <c r="C352" s="4" t="s">
        <v>798</v>
      </c>
      <c r="D352" s="5" t="s">
        <v>1</v>
      </c>
      <c r="E352" s="4" t="s">
        <v>0</v>
      </c>
      <c r="F352" s="6" t="s">
        <v>801</v>
      </c>
    </row>
    <row r="353" spans="1:6" ht="78.75" x14ac:dyDescent="0.25">
      <c r="A353" s="2" t="s">
        <v>1357</v>
      </c>
      <c r="B353" s="3" t="s">
        <v>1396</v>
      </c>
      <c r="C353" s="4" t="s">
        <v>798</v>
      </c>
      <c r="D353" s="5" t="s">
        <v>799</v>
      </c>
      <c r="E353" s="4" t="s">
        <v>800</v>
      </c>
      <c r="F353" s="6" t="s">
        <v>801</v>
      </c>
    </row>
    <row r="354" spans="1:6" ht="45" x14ac:dyDescent="0.25">
      <c r="A354" s="2" t="s">
        <v>456</v>
      </c>
      <c r="B354" s="3" t="s">
        <v>454</v>
      </c>
      <c r="C354" s="4" t="s">
        <v>455</v>
      </c>
      <c r="D354" s="5" t="s">
        <v>670</v>
      </c>
      <c r="E354" s="4" t="s">
        <v>677</v>
      </c>
      <c r="F354" s="6" t="s">
        <v>786</v>
      </c>
    </row>
    <row r="355" spans="1:6" x14ac:dyDescent="0.25">
      <c r="A355" s="2" t="s">
        <v>456</v>
      </c>
      <c r="B355" s="3" t="s">
        <v>454</v>
      </c>
      <c r="C355" s="4" t="s">
        <v>455</v>
      </c>
      <c r="D355" s="5" t="s">
        <v>1</v>
      </c>
      <c r="E355" s="4" t="s">
        <v>678</v>
      </c>
      <c r="F355" s="6" t="s">
        <v>786</v>
      </c>
    </row>
    <row r="356" spans="1:6" ht="45" x14ac:dyDescent="0.25">
      <c r="A356" s="2" t="s">
        <v>459</v>
      </c>
      <c r="B356" s="3" t="s">
        <v>457</v>
      </c>
      <c r="C356" s="4" t="s">
        <v>458</v>
      </c>
      <c r="D356" s="5" t="s">
        <v>670</v>
      </c>
      <c r="E356" s="4" t="s">
        <v>677</v>
      </c>
      <c r="F356" s="6" t="s">
        <v>786</v>
      </c>
    </row>
    <row r="357" spans="1:6" x14ac:dyDescent="0.25">
      <c r="A357" s="2" t="s">
        <v>459</v>
      </c>
      <c r="B357" s="3" t="s">
        <v>457</v>
      </c>
      <c r="C357" s="4" t="s">
        <v>458</v>
      </c>
      <c r="D357" s="5" t="s">
        <v>1</v>
      </c>
      <c r="E357" s="4" t="s">
        <v>678</v>
      </c>
      <c r="F357" s="6" t="s">
        <v>786</v>
      </c>
    </row>
    <row r="358" spans="1:6" ht="45" x14ac:dyDescent="0.25">
      <c r="A358" s="2" t="s">
        <v>462</v>
      </c>
      <c r="B358" s="3" t="s">
        <v>460</v>
      </c>
      <c r="C358" s="4" t="s">
        <v>461</v>
      </c>
      <c r="D358" s="5" t="s">
        <v>670</v>
      </c>
      <c r="E358" s="4" t="s">
        <v>677</v>
      </c>
      <c r="F358" s="6" t="s">
        <v>786</v>
      </c>
    </row>
    <row r="359" spans="1:6" x14ac:dyDescent="0.25">
      <c r="A359" s="2" t="s">
        <v>462</v>
      </c>
      <c r="B359" s="3" t="s">
        <v>460</v>
      </c>
      <c r="C359" s="4" t="s">
        <v>461</v>
      </c>
      <c r="D359" s="5" t="s">
        <v>1</v>
      </c>
      <c r="E359" s="4" t="s">
        <v>678</v>
      </c>
      <c r="F359" s="6" t="s">
        <v>786</v>
      </c>
    </row>
    <row r="360" spans="1:6" x14ac:dyDescent="0.25">
      <c r="A360" s="2" t="s">
        <v>465</v>
      </c>
      <c r="B360" s="3" t="s">
        <v>463</v>
      </c>
      <c r="C360" s="4" t="s">
        <v>464</v>
      </c>
      <c r="D360" s="5" t="s">
        <v>1</v>
      </c>
      <c r="E360" s="4" t="s">
        <v>678</v>
      </c>
      <c r="F360" s="6" t="s">
        <v>786</v>
      </c>
    </row>
    <row r="361" spans="1:6" ht="33.75" x14ac:dyDescent="0.25">
      <c r="A361" s="2" t="s">
        <v>465</v>
      </c>
      <c r="B361" s="3" t="s">
        <v>463</v>
      </c>
      <c r="C361" s="4" t="s">
        <v>464</v>
      </c>
      <c r="D361" s="5" t="s">
        <v>679</v>
      </c>
      <c r="E361" s="4" t="s">
        <v>680</v>
      </c>
      <c r="F361" s="6" t="s">
        <v>786</v>
      </c>
    </row>
    <row r="362" spans="1:6" x14ac:dyDescent="0.25">
      <c r="A362" s="2" t="s">
        <v>468</v>
      </c>
      <c r="B362" s="3" t="s">
        <v>466</v>
      </c>
      <c r="C362" s="4" t="s">
        <v>467</v>
      </c>
      <c r="D362" s="5" t="s">
        <v>1</v>
      </c>
      <c r="E362" s="4" t="s">
        <v>678</v>
      </c>
      <c r="F362" s="6" t="s">
        <v>786</v>
      </c>
    </row>
    <row r="363" spans="1:6" x14ac:dyDescent="0.25">
      <c r="A363" s="2" t="s">
        <v>471</v>
      </c>
      <c r="B363" s="3" t="s">
        <v>469</v>
      </c>
      <c r="C363" s="4" t="s">
        <v>470</v>
      </c>
      <c r="D363" s="5" t="s">
        <v>1</v>
      </c>
      <c r="E363" s="4" t="s">
        <v>678</v>
      </c>
      <c r="F363" s="6" t="s">
        <v>786</v>
      </c>
    </row>
    <row r="364" spans="1:6" x14ac:dyDescent="0.25">
      <c r="A364" s="2" t="s">
        <v>474</v>
      </c>
      <c r="B364" s="3" t="s">
        <v>472</v>
      </c>
      <c r="C364" s="4" t="s">
        <v>473</v>
      </c>
      <c r="D364" s="5" t="s">
        <v>1</v>
      </c>
      <c r="E364" s="4" t="s">
        <v>678</v>
      </c>
      <c r="F364" s="6" t="s">
        <v>786</v>
      </c>
    </row>
    <row r="365" spans="1:6" ht="22.5" x14ac:dyDescent="0.25">
      <c r="A365" s="2" t="s">
        <v>474</v>
      </c>
      <c r="B365" s="3" t="s">
        <v>472</v>
      </c>
      <c r="C365" s="4" t="s">
        <v>473</v>
      </c>
      <c r="D365" s="5" t="s">
        <v>681</v>
      </c>
      <c r="E365" s="4" t="s">
        <v>682</v>
      </c>
      <c r="F365" s="6" t="s">
        <v>786</v>
      </c>
    </row>
    <row r="366" spans="1:6" ht="33.75" x14ac:dyDescent="0.25">
      <c r="A366" s="2" t="s">
        <v>477</v>
      </c>
      <c r="B366" s="3" t="s">
        <v>475</v>
      </c>
      <c r="C366" s="4" t="s">
        <v>476</v>
      </c>
      <c r="D366" s="5" t="s">
        <v>683</v>
      </c>
      <c r="E366" s="4" t="s">
        <v>684</v>
      </c>
      <c r="F366" s="6" t="s">
        <v>786</v>
      </c>
    </row>
    <row r="367" spans="1:6" x14ac:dyDescent="0.25">
      <c r="A367" s="2" t="s">
        <v>477</v>
      </c>
      <c r="B367" s="3" t="s">
        <v>475</v>
      </c>
      <c r="C367" s="4" t="s">
        <v>476</v>
      </c>
      <c r="D367" s="5" t="s">
        <v>1</v>
      </c>
      <c r="E367" s="4" t="s">
        <v>678</v>
      </c>
      <c r="F367" s="6" t="s">
        <v>786</v>
      </c>
    </row>
    <row r="368" spans="1:6" x14ac:dyDescent="0.25">
      <c r="A368" s="2" t="s">
        <v>480</v>
      </c>
      <c r="B368" s="3" t="s">
        <v>478</v>
      </c>
      <c r="C368" s="4" t="s">
        <v>479</v>
      </c>
      <c r="D368" s="5" t="s">
        <v>1</v>
      </c>
      <c r="E368" s="4" t="s">
        <v>678</v>
      </c>
      <c r="F368" s="6" t="s">
        <v>786</v>
      </c>
    </row>
    <row r="369" spans="1:6" x14ac:dyDescent="0.25">
      <c r="A369" s="2" t="s">
        <v>483</v>
      </c>
      <c r="B369" s="3" t="s">
        <v>481</v>
      </c>
      <c r="C369" s="4" t="s">
        <v>482</v>
      </c>
      <c r="D369" s="5" t="s">
        <v>1</v>
      </c>
      <c r="E369" s="4" t="s">
        <v>678</v>
      </c>
      <c r="F369" s="6" t="s">
        <v>786</v>
      </c>
    </row>
    <row r="370" spans="1:6" ht="45" x14ac:dyDescent="0.25">
      <c r="A370" s="2" t="s">
        <v>483</v>
      </c>
      <c r="B370" s="3" t="s">
        <v>481</v>
      </c>
      <c r="C370" s="4" t="s">
        <v>482</v>
      </c>
      <c r="D370" s="5" t="s">
        <v>685</v>
      </c>
      <c r="E370" s="4" t="s">
        <v>686</v>
      </c>
      <c r="F370" s="6" t="s">
        <v>786</v>
      </c>
    </row>
    <row r="371" spans="1:6" x14ac:dyDescent="0.25">
      <c r="A371" s="2" t="s">
        <v>486</v>
      </c>
      <c r="B371" s="3" t="s">
        <v>484</v>
      </c>
      <c r="C371" s="4" t="s">
        <v>485</v>
      </c>
      <c r="D371" s="5" t="s">
        <v>1</v>
      </c>
      <c r="E371" s="4" t="s">
        <v>678</v>
      </c>
      <c r="F371" s="6" t="s">
        <v>786</v>
      </c>
    </row>
    <row r="372" spans="1:6" ht="45" x14ac:dyDescent="0.25">
      <c r="A372" s="2" t="s">
        <v>486</v>
      </c>
      <c r="B372" s="3" t="s">
        <v>484</v>
      </c>
      <c r="C372" s="4" t="s">
        <v>485</v>
      </c>
      <c r="D372" s="5" t="s">
        <v>685</v>
      </c>
      <c r="E372" s="4" t="s">
        <v>686</v>
      </c>
      <c r="F372" s="6" t="s">
        <v>786</v>
      </c>
    </row>
    <row r="373" spans="1:6" x14ac:dyDescent="0.25">
      <c r="A373" s="2" t="s">
        <v>489</v>
      </c>
      <c r="B373" s="3" t="s">
        <v>487</v>
      </c>
      <c r="C373" s="4" t="s">
        <v>488</v>
      </c>
      <c r="D373" s="5" t="s">
        <v>1</v>
      </c>
      <c r="E373" s="4" t="s">
        <v>678</v>
      </c>
      <c r="F373" s="6" t="s">
        <v>786</v>
      </c>
    </row>
    <row r="374" spans="1:6" ht="22.5" x14ac:dyDescent="0.25">
      <c r="A374" s="2" t="s">
        <v>489</v>
      </c>
      <c r="B374" s="3" t="s">
        <v>487</v>
      </c>
      <c r="C374" s="4" t="s">
        <v>488</v>
      </c>
      <c r="D374" s="5" t="s">
        <v>687</v>
      </c>
      <c r="E374" s="4" t="s">
        <v>688</v>
      </c>
      <c r="F374" s="6" t="s">
        <v>786</v>
      </c>
    </row>
    <row r="375" spans="1:6" ht="45" x14ac:dyDescent="0.25">
      <c r="A375" s="2" t="s">
        <v>492</v>
      </c>
      <c r="B375" s="3" t="s">
        <v>490</v>
      </c>
      <c r="C375" s="4" t="s">
        <v>491</v>
      </c>
      <c r="D375" s="5" t="s">
        <v>1</v>
      </c>
      <c r="E375" s="4" t="s">
        <v>678</v>
      </c>
      <c r="F375" s="6" t="s">
        <v>786</v>
      </c>
    </row>
    <row r="376" spans="1:6" ht="78.75" x14ac:dyDescent="0.25">
      <c r="A376" s="2" t="s">
        <v>495</v>
      </c>
      <c r="B376" s="3" t="s">
        <v>493</v>
      </c>
      <c r="C376" s="4" t="s">
        <v>494</v>
      </c>
      <c r="D376" s="5" t="s">
        <v>1</v>
      </c>
      <c r="E376" s="4" t="s">
        <v>678</v>
      </c>
      <c r="F376" s="6" t="s">
        <v>786</v>
      </c>
    </row>
    <row r="377" spans="1:6" ht="101.25" x14ac:dyDescent="0.25">
      <c r="A377" s="2" t="s">
        <v>492</v>
      </c>
      <c r="B377" s="3" t="s">
        <v>490</v>
      </c>
      <c r="C377" s="4" t="s">
        <v>496</v>
      </c>
      <c r="D377" s="5" t="s">
        <v>689</v>
      </c>
      <c r="E377" s="4" t="s">
        <v>690</v>
      </c>
      <c r="F377" s="6" t="s">
        <v>786</v>
      </c>
    </row>
    <row r="378" spans="1:6" ht="101.25" x14ac:dyDescent="0.25">
      <c r="A378" s="2" t="s">
        <v>495</v>
      </c>
      <c r="B378" s="3" t="s">
        <v>493</v>
      </c>
      <c r="C378" s="4" t="s">
        <v>497</v>
      </c>
      <c r="D378" s="5" t="s">
        <v>689</v>
      </c>
      <c r="E378" s="4" t="s">
        <v>690</v>
      </c>
      <c r="F378" s="6" t="s">
        <v>786</v>
      </c>
    </row>
    <row r="379" spans="1:6" x14ac:dyDescent="0.25">
      <c r="A379" s="2" t="s">
        <v>500</v>
      </c>
      <c r="B379" s="3" t="s">
        <v>498</v>
      </c>
      <c r="C379" s="4" t="s">
        <v>499</v>
      </c>
      <c r="D379" s="5" t="s">
        <v>1</v>
      </c>
      <c r="E379" s="4" t="s">
        <v>678</v>
      </c>
      <c r="F379" s="6" t="s">
        <v>786</v>
      </c>
    </row>
    <row r="380" spans="1:6" ht="45" x14ac:dyDescent="0.25">
      <c r="A380" s="2" t="s">
        <v>500</v>
      </c>
      <c r="B380" s="3" t="s">
        <v>498</v>
      </c>
      <c r="C380" s="4" t="s">
        <v>499</v>
      </c>
      <c r="D380" s="5" t="s">
        <v>691</v>
      </c>
      <c r="E380" s="4" t="s">
        <v>692</v>
      </c>
      <c r="F380" s="6" t="s">
        <v>786</v>
      </c>
    </row>
    <row r="381" spans="1:6" x14ac:dyDescent="0.25">
      <c r="A381" s="2" t="s">
        <v>503</v>
      </c>
      <c r="B381" s="3" t="s">
        <v>501</v>
      </c>
      <c r="C381" s="4" t="s">
        <v>502</v>
      </c>
      <c r="D381" s="5" t="s">
        <v>1</v>
      </c>
      <c r="E381" s="4" t="s">
        <v>678</v>
      </c>
      <c r="F381" s="6" t="s">
        <v>786</v>
      </c>
    </row>
    <row r="382" spans="1:6" ht="33.75" x14ac:dyDescent="0.25">
      <c r="A382" s="2" t="s">
        <v>503</v>
      </c>
      <c r="B382" s="3" t="s">
        <v>501</v>
      </c>
      <c r="C382" s="4" t="s">
        <v>502</v>
      </c>
      <c r="D382" s="5" t="s">
        <v>693</v>
      </c>
      <c r="E382" s="4" t="s">
        <v>694</v>
      </c>
      <c r="F382" s="6" t="s">
        <v>786</v>
      </c>
    </row>
    <row r="383" spans="1:6" x14ac:dyDescent="0.25">
      <c r="A383" s="2" t="s">
        <v>506</v>
      </c>
      <c r="B383" s="3" t="s">
        <v>504</v>
      </c>
      <c r="C383" s="4" t="s">
        <v>505</v>
      </c>
      <c r="D383" s="5" t="s">
        <v>1</v>
      </c>
      <c r="E383" s="4" t="s">
        <v>678</v>
      </c>
      <c r="F383" s="6" t="s">
        <v>786</v>
      </c>
    </row>
    <row r="384" spans="1:6" ht="33.75" x14ac:dyDescent="0.25">
      <c r="A384" s="2" t="s">
        <v>506</v>
      </c>
      <c r="B384" s="3" t="s">
        <v>504</v>
      </c>
      <c r="C384" s="4" t="s">
        <v>505</v>
      </c>
      <c r="D384" s="5" t="s">
        <v>21</v>
      </c>
      <c r="E384" s="4" t="s">
        <v>695</v>
      </c>
      <c r="F384" s="6" t="s">
        <v>786</v>
      </c>
    </row>
    <row r="385" spans="1:6" ht="22.5" x14ac:dyDescent="0.25">
      <c r="A385" s="2" t="s">
        <v>509</v>
      </c>
      <c r="B385" s="3" t="s">
        <v>507</v>
      </c>
      <c r="C385" s="4" t="s">
        <v>508</v>
      </c>
      <c r="D385" s="5" t="s">
        <v>1</v>
      </c>
      <c r="E385" s="4" t="s">
        <v>678</v>
      </c>
      <c r="F385" s="6" t="s">
        <v>786</v>
      </c>
    </row>
    <row r="386" spans="1:6" ht="45" x14ac:dyDescent="0.25">
      <c r="A386" s="2" t="s">
        <v>509</v>
      </c>
      <c r="B386" s="3" t="s">
        <v>507</v>
      </c>
      <c r="C386" s="4" t="s">
        <v>508</v>
      </c>
      <c r="D386" s="5" t="s">
        <v>696</v>
      </c>
      <c r="E386" s="4" t="s">
        <v>697</v>
      </c>
      <c r="F386" s="6" t="s">
        <v>786</v>
      </c>
    </row>
    <row r="387" spans="1:6" ht="22.5" x14ac:dyDescent="0.25">
      <c r="A387" s="2" t="s">
        <v>512</v>
      </c>
      <c r="B387" s="3" t="s">
        <v>510</v>
      </c>
      <c r="C387" s="4" t="s">
        <v>511</v>
      </c>
      <c r="D387" s="5" t="s">
        <v>1</v>
      </c>
      <c r="E387" s="4" t="s">
        <v>678</v>
      </c>
      <c r="F387" s="6" t="s">
        <v>786</v>
      </c>
    </row>
    <row r="388" spans="1:6" ht="45" x14ac:dyDescent="0.25">
      <c r="A388" s="2" t="s">
        <v>512</v>
      </c>
      <c r="B388" s="3" t="s">
        <v>510</v>
      </c>
      <c r="C388" s="4" t="s">
        <v>511</v>
      </c>
      <c r="D388" s="5" t="s">
        <v>696</v>
      </c>
      <c r="E388" s="4" t="s">
        <v>697</v>
      </c>
      <c r="F388" s="6" t="s">
        <v>786</v>
      </c>
    </row>
    <row r="389" spans="1:6" ht="22.5" x14ac:dyDescent="0.25">
      <c r="A389" s="2" t="s">
        <v>515</v>
      </c>
      <c r="B389" s="3" t="s">
        <v>513</v>
      </c>
      <c r="C389" s="4" t="s">
        <v>514</v>
      </c>
      <c r="D389" s="5" t="s">
        <v>1</v>
      </c>
      <c r="E389" s="4" t="s">
        <v>678</v>
      </c>
      <c r="F389" s="6" t="s">
        <v>786</v>
      </c>
    </row>
    <row r="390" spans="1:6" ht="45" x14ac:dyDescent="0.25">
      <c r="A390" s="2" t="s">
        <v>515</v>
      </c>
      <c r="B390" s="3" t="s">
        <v>513</v>
      </c>
      <c r="C390" s="4" t="s">
        <v>514</v>
      </c>
      <c r="D390" s="5" t="s">
        <v>696</v>
      </c>
      <c r="E390" s="4" t="s">
        <v>697</v>
      </c>
      <c r="F390" s="6" t="s">
        <v>786</v>
      </c>
    </row>
    <row r="391" spans="1:6" x14ac:dyDescent="0.25">
      <c r="A391" s="2" t="s">
        <v>518</v>
      </c>
      <c r="B391" s="3" t="s">
        <v>516</v>
      </c>
      <c r="C391" s="4" t="s">
        <v>517</v>
      </c>
      <c r="D391" s="5" t="s">
        <v>1</v>
      </c>
      <c r="E391" s="4" t="s">
        <v>678</v>
      </c>
      <c r="F391" s="6" t="s">
        <v>786</v>
      </c>
    </row>
    <row r="392" spans="1:6" ht="78.75" x14ac:dyDescent="0.25">
      <c r="A392" s="2" t="s">
        <v>518</v>
      </c>
      <c r="B392" s="3" t="s">
        <v>516</v>
      </c>
      <c r="C392" s="4" t="s">
        <v>517</v>
      </c>
      <c r="D392" s="5" t="s">
        <v>698</v>
      </c>
      <c r="E392" s="4" t="s">
        <v>699</v>
      </c>
      <c r="F392" s="6" t="s">
        <v>786</v>
      </c>
    </row>
    <row r="393" spans="1:6" x14ac:dyDescent="0.25">
      <c r="A393" s="2" t="s">
        <v>521</v>
      </c>
      <c r="B393" s="3" t="s">
        <v>519</v>
      </c>
      <c r="C393" s="4" t="s">
        <v>520</v>
      </c>
      <c r="D393" s="5" t="s">
        <v>1</v>
      </c>
      <c r="E393" s="4" t="s">
        <v>678</v>
      </c>
      <c r="F393" s="6" t="s">
        <v>786</v>
      </c>
    </row>
    <row r="394" spans="1:6" ht="78.75" x14ac:dyDescent="0.25">
      <c r="A394" s="2" t="s">
        <v>521</v>
      </c>
      <c r="B394" s="3" t="s">
        <v>519</v>
      </c>
      <c r="C394" s="4" t="s">
        <v>520</v>
      </c>
      <c r="D394" s="5" t="s">
        <v>698</v>
      </c>
      <c r="E394" s="4" t="s">
        <v>700</v>
      </c>
      <c r="F394" s="6" t="s">
        <v>786</v>
      </c>
    </row>
    <row r="395" spans="1:6" ht="22.5" x14ac:dyDescent="0.25">
      <c r="A395" s="2" t="s">
        <v>524</v>
      </c>
      <c r="B395" s="3" t="s">
        <v>522</v>
      </c>
      <c r="C395" s="4" t="s">
        <v>523</v>
      </c>
      <c r="D395" s="5" t="s">
        <v>1</v>
      </c>
      <c r="E395" s="4" t="s">
        <v>678</v>
      </c>
      <c r="F395" s="6" t="s">
        <v>786</v>
      </c>
    </row>
    <row r="396" spans="1:6" ht="33.75" x14ac:dyDescent="0.25">
      <c r="A396" s="2" t="s">
        <v>524</v>
      </c>
      <c r="B396" s="3" t="s">
        <v>522</v>
      </c>
      <c r="C396" s="4" t="s">
        <v>523</v>
      </c>
      <c r="D396" s="5" t="s">
        <v>701</v>
      </c>
      <c r="E396" s="4" t="s">
        <v>702</v>
      </c>
      <c r="F396" s="6" t="s">
        <v>786</v>
      </c>
    </row>
    <row r="397" spans="1:6" x14ac:dyDescent="0.25">
      <c r="A397" s="2" t="s">
        <v>527</v>
      </c>
      <c r="B397" s="3" t="s">
        <v>525</v>
      </c>
      <c r="C397" s="4" t="s">
        <v>526</v>
      </c>
      <c r="D397" s="5" t="s">
        <v>1</v>
      </c>
      <c r="E397" s="4" t="s">
        <v>678</v>
      </c>
      <c r="F397" s="6" t="s">
        <v>786</v>
      </c>
    </row>
    <row r="398" spans="1:6" ht="33.75" x14ac:dyDescent="0.25">
      <c r="A398" s="2" t="s">
        <v>527</v>
      </c>
      <c r="B398" s="3" t="s">
        <v>525</v>
      </c>
      <c r="C398" s="4" t="s">
        <v>526</v>
      </c>
      <c r="D398" s="5" t="s">
        <v>703</v>
      </c>
      <c r="E398" s="4" t="s">
        <v>704</v>
      </c>
      <c r="F398" s="6" t="s">
        <v>786</v>
      </c>
    </row>
    <row r="399" spans="1:6" ht="33.75" x14ac:dyDescent="0.25">
      <c r="A399" s="2" t="s">
        <v>527</v>
      </c>
      <c r="B399" s="3" t="s">
        <v>525</v>
      </c>
      <c r="C399" s="4" t="s">
        <v>526</v>
      </c>
      <c r="D399" s="5" t="s">
        <v>705</v>
      </c>
      <c r="E399" s="4" t="s">
        <v>706</v>
      </c>
      <c r="F399" s="6" t="s">
        <v>786</v>
      </c>
    </row>
    <row r="400" spans="1:6" ht="33.75" x14ac:dyDescent="0.25">
      <c r="A400" s="2" t="s">
        <v>527</v>
      </c>
      <c r="B400" s="3" t="s">
        <v>525</v>
      </c>
      <c r="C400" s="4" t="s">
        <v>526</v>
      </c>
      <c r="D400" s="5" t="s">
        <v>707</v>
      </c>
      <c r="E400" s="4" t="s">
        <v>708</v>
      </c>
      <c r="F400" s="6" t="s">
        <v>786</v>
      </c>
    </row>
    <row r="401" spans="1:6" x14ac:dyDescent="0.25">
      <c r="A401" s="2" t="s">
        <v>530</v>
      </c>
      <c r="B401" s="3" t="s">
        <v>528</v>
      </c>
      <c r="C401" s="4" t="s">
        <v>529</v>
      </c>
      <c r="D401" s="5" t="s">
        <v>1</v>
      </c>
      <c r="E401" s="4" t="s">
        <v>678</v>
      </c>
      <c r="F401" s="6" t="s">
        <v>786</v>
      </c>
    </row>
    <row r="402" spans="1:6" ht="33.75" x14ac:dyDescent="0.25">
      <c r="A402" s="2" t="s">
        <v>530</v>
      </c>
      <c r="B402" s="3" t="s">
        <v>528</v>
      </c>
      <c r="C402" s="4" t="s">
        <v>529</v>
      </c>
      <c r="D402" s="5" t="s">
        <v>703</v>
      </c>
      <c r="E402" s="4" t="s">
        <v>704</v>
      </c>
      <c r="F402" s="6" t="s">
        <v>786</v>
      </c>
    </row>
    <row r="403" spans="1:6" ht="33.75" x14ac:dyDescent="0.25">
      <c r="A403" s="2" t="s">
        <v>530</v>
      </c>
      <c r="B403" s="3" t="s">
        <v>528</v>
      </c>
      <c r="C403" s="4" t="s">
        <v>529</v>
      </c>
      <c r="D403" s="5" t="s">
        <v>705</v>
      </c>
      <c r="E403" s="4" t="s">
        <v>706</v>
      </c>
      <c r="F403" s="6" t="s">
        <v>786</v>
      </c>
    </row>
    <row r="404" spans="1:6" ht="33.75" x14ac:dyDescent="0.25">
      <c r="A404" s="2" t="s">
        <v>530</v>
      </c>
      <c r="B404" s="3" t="s">
        <v>528</v>
      </c>
      <c r="C404" s="4" t="s">
        <v>529</v>
      </c>
      <c r="D404" s="5" t="s">
        <v>707</v>
      </c>
      <c r="E404" s="4" t="s">
        <v>708</v>
      </c>
      <c r="F404" s="6" t="s">
        <v>786</v>
      </c>
    </row>
    <row r="405" spans="1:6" x14ac:dyDescent="0.25">
      <c r="A405" s="2" t="s">
        <v>533</v>
      </c>
      <c r="B405" s="3" t="s">
        <v>531</v>
      </c>
      <c r="C405" s="4" t="s">
        <v>532</v>
      </c>
      <c r="D405" s="5" t="s">
        <v>1</v>
      </c>
      <c r="E405" s="4" t="s">
        <v>678</v>
      </c>
      <c r="F405" s="6" t="s">
        <v>786</v>
      </c>
    </row>
    <row r="406" spans="1:6" x14ac:dyDescent="0.25">
      <c r="A406" s="2" t="s">
        <v>536</v>
      </c>
      <c r="B406" s="3" t="s">
        <v>534</v>
      </c>
      <c r="C406" s="4" t="s">
        <v>535</v>
      </c>
      <c r="D406" s="5" t="s">
        <v>1</v>
      </c>
      <c r="E406" s="4" t="s">
        <v>678</v>
      </c>
      <c r="F406" s="6" t="s">
        <v>786</v>
      </c>
    </row>
    <row r="407" spans="1:6" ht="22.5" x14ac:dyDescent="0.25">
      <c r="A407" s="2" t="s">
        <v>538</v>
      </c>
      <c r="B407" s="3" t="s">
        <v>537</v>
      </c>
      <c r="C407" s="4" t="s">
        <v>169</v>
      </c>
      <c r="D407" s="5" t="s">
        <v>168</v>
      </c>
      <c r="E407" s="4" t="s">
        <v>170</v>
      </c>
      <c r="F407" s="6" t="s">
        <v>786</v>
      </c>
    </row>
    <row r="408" spans="1:6" ht="56.25" x14ac:dyDescent="0.25">
      <c r="A408" s="2" t="s">
        <v>538</v>
      </c>
      <c r="B408" s="3" t="s">
        <v>537</v>
      </c>
      <c r="C408" s="4" t="s">
        <v>169</v>
      </c>
      <c r="D408" s="5" t="s">
        <v>171</v>
      </c>
      <c r="E408" s="4" t="s">
        <v>709</v>
      </c>
      <c r="F408" s="6" t="s">
        <v>786</v>
      </c>
    </row>
    <row r="409" spans="1:6" x14ac:dyDescent="0.25">
      <c r="A409" s="2" t="s">
        <v>540</v>
      </c>
      <c r="B409" s="3" t="s">
        <v>539</v>
      </c>
      <c r="C409" s="4" t="s">
        <v>67</v>
      </c>
      <c r="D409" s="5" t="s">
        <v>1</v>
      </c>
      <c r="E409" s="4" t="s">
        <v>678</v>
      </c>
      <c r="F409" s="6" t="s">
        <v>786</v>
      </c>
    </row>
    <row r="410" spans="1:6" x14ac:dyDescent="0.25">
      <c r="A410" s="2" t="s">
        <v>543</v>
      </c>
      <c r="B410" s="3" t="s">
        <v>541</v>
      </c>
      <c r="C410" s="4" t="s">
        <v>542</v>
      </c>
      <c r="D410" s="5" t="s">
        <v>1</v>
      </c>
      <c r="E410" s="4" t="s">
        <v>678</v>
      </c>
      <c r="F410" s="6" t="s">
        <v>786</v>
      </c>
    </row>
    <row r="411" spans="1:6" ht="56.25" x14ac:dyDescent="0.25">
      <c r="A411" s="2" t="s">
        <v>543</v>
      </c>
      <c r="B411" s="3" t="s">
        <v>541</v>
      </c>
      <c r="C411" s="4" t="s">
        <v>542</v>
      </c>
      <c r="D411" s="5" t="s">
        <v>710</v>
      </c>
      <c r="E411" s="4" t="s">
        <v>711</v>
      </c>
      <c r="F411" s="6" t="s">
        <v>786</v>
      </c>
    </row>
    <row r="412" spans="1:6" x14ac:dyDescent="0.25">
      <c r="A412" s="2" t="s">
        <v>546</v>
      </c>
      <c r="B412" s="3" t="s">
        <v>544</v>
      </c>
      <c r="C412" s="4" t="s">
        <v>545</v>
      </c>
      <c r="D412" s="5" t="s">
        <v>1</v>
      </c>
      <c r="E412" s="4" t="s">
        <v>678</v>
      </c>
      <c r="F412" s="6" t="s">
        <v>786</v>
      </c>
    </row>
    <row r="413" spans="1:6" ht="146.25" x14ac:dyDescent="0.25">
      <c r="A413" s="2" t="s">
        <v>546</v>
      </c>
      <c r="B413" s="3" t="s">
        <v>544</v>
      </c>
      <c r="C413" s="4" t="s">
        <v>545</v>
      </c>
      <c r="D413" s="5" t="s">
        <v>712</v>
      </c>
      <c r="E413" s="4" t="s">
        <v>713</v>
      </c>
      <c r="F413" s="6" t="s">
        <v>786</v>
      </c>
    </row>
    <row r="414" spans="1:6" x14ac:dyDescent="0.25">
      <c r="A414" s="2" t="s">
        <v>549</v>
      </c>
      <c r="B414" s="3" t="s">
        <v>547</v>
      </c>
      <c r="C414" s="4" t="s">
        <v>548</v>
      </c>
      <c r="D414" s="5" t="s">
        <v>1</v>
      </c>
      <c r="E414" s="4" t="s">
        <v>678</v>
      </c>
      <c r="F414" s="6" t="s">
        <v>786</v>
      </c>
    </row>
    <row r="415" spans="1:6" x14ac:dyDescent="0.25">
      <c r="A415" s="2" t="s">
        <v>552</v>
      </c>
      <c r="B415" s="3" t="s">
        <v>550</v>
      </c>
      <c r="C415" s="4" t="s">
        <v>551</v>
      </c>
      <c r="D415" s="5" t="s">
        <v>1</v>
      </c>
      <c r="E415" s="4" t="s">
        <v>678</v>
      </c>
      <c r="F415" s="6" t="s">
        <v>786</v>
      </c>
    </row>
    <row r="416" spans="1:6" x14ac:dyDescent="0.25">
      <c r="A416" s="2" t="s">
        <v>555</v>
      </c>
      <c r="B416" s="3" t="s">
        <v>553</v>
      </c>
      <c r="C416" s="4" t="s">
        <v>554</v>
      </c>
      <c r="D416" s="5" t="s">
        <v>1</v>
      </c>
      <c r="E416" s="4" t="s">
        <v>678</v>
      </c>
      <c r="F416" s="6" t="s">
        <v>786</v>
      </c>
    </row>
    <row r="417" spans="1:6" ht="33.75" x14ac:dyDescent="0.25">
      <c r="A417" s="2" t="s">
        <v>555</v>
      </c>
      <c r="B417" s="3" t="s">
        <v>553</v>
      </c>
      <c r="C417" s="4" t="s">
        <v>554</v>
      </c>
      <c r="D417" s="5" t="s">
        <v>714</v>
      </c>
      <c r="E417" s="4" t="s">
        <v>715</v>
      </c>
      <c r="F417" s="6" t="s">
        <v>786</v>
      </c>
    </row>
    <row r="418" spans="1:6" x14ac:dyDescent="0.25">
      <c r="A418" s="2" t="s">
        <v>558</v>
      </c>
      <c r="B418" s="3" t="s">
        <v>556</v>
      </c>
      <c r="C418" s="4" t="s">
        <v>557</v>
      </c>
      <c r="D418" s="5" t="s">
        <v>1</v>
      </c>
      <c r="E418" s="4" t="s">
        <v>678</v>
      </c>
      <c r="F418" s="6" t="s">
        <v>786</v>
      </c>
    </row>
    <row r="419" spans="1:6" ht="67.5" x14ac:dyDescent="0.25">
      <c r="A419" s="2" t="s">
        <v>558</v>
      </c>
      <c r="B419" s="3" t="s">
        <v>556</v>
      </c>
      <c r="C419" s="4" t="s">
        <v>557</v>
      </c>
      <c r="D419" s="5" t="s">
        <v>180</v>
      </c>
      <c r="E419" s="4" t="s">
        <v>716</v>
      </c>
      <c r="F419" s="6" t="s">
        <v>786</v>
      </c>
    </row>
    <row r="420" spans="1:6" ht="22.5" x14ac:dyDescent="0.25">
      <c r="A420" s="2" t="s">
        <v>561</v>
      </c>
      <c r="B420" s="3" t="s">
        <v>559</v>
      </c>
      <c r="C420" s="4" t="s">
        <v>560</v>
      </c>
      <c r="D420" s="5" t="s">
        <v>1</v>
      </c>
      <c r="E420" s="4" t="s">
        <v>678</v>
      </c>
      <c r="F420" s="6" t="s">
        <v>786</v>
      </c>
    </row>
    <row r="421" spans="1:6" ht="22.5" x14ac:dyDescent="0.25">
      <c r="A421" s="2" t="s">
        <v>561</v>
      </c>
      <c r="B421" s="3" t="s">
        <v>559</v>
      </c>
      <c r="C421" s="4" t="s">
        <v>560</v>
      </c>
      <c r="D421" s="5" t="s">
        <v>717</v>
      </c>
      <c r="E421" s="4" t="s">
        <v>718</v>
      </c>
      <c r="F421" s="6" t="s">
        <v>786</v>
      </c>
    </row>
    <row r="422" spans="1:6" ht="22.5" x14ac:dyDescent="0.25">
      <c r="A422" s="2" t="s">
        <v>561</v>
      </c>
      <c r="B422" s="3" t="s">
        <v>559</v>
      </c>
      <c r="C422" s="4" t="s">
        <v>560</v>
      </c>
      <c r="D422" s="5" t="s">
        <v>719</v>
      </c>
      <c r="E422" s="4" t="s">
        <v>720</v>
      </c>
      <c r="F422" s="6" t="s">
        <v>786</v>
      </c>
    </row>
    <row r="423" spans="1:6" ht="22.5" x14ac:dyDescent="0.25">
      <c r="A423" s="2" t="s">
        <v>561</v>
      </c>
      <c r="B423" s="3" t="s">
        <v>559</v>
      </c>
      <c r="C423" s="4" t="s">
        <v>560</v>
      </c>
      <c r="D423" s="5" t="s">
        <v>721</v>
      </c>
      <c r="E423" s="4" t="s">
        <v>722</v>
      </c>
      <c r="F423" s="6" t="s">
        <v>786</v>
      </c>
    </row>
    <row r="424" spans="1:6" x14ac:dyDescent="0.25">
      <c r="A424" s="2" t="s">
        <v>564</v>
      </c>
      <c r="B424" s="3" t="s">
        <v>562</v>
      </c>
      <c r="C424" s="4" t="s">
        <v>563</v>
      </c>
      <c r="D424" s="5" t="s">
        <v>1</v>
      </c>
      <c r="E424" s="4" t="s">
        <v>678</v>
      </c>
      <c r="F424" s="6" t="s">
        <v>786</v>
      </c>
    </row>
    <row r="425" spans="1:6" ht="45" x14ac:dyDescent="0.25">
      <c r="A425" s="2" t="s">
        <v>564</v>
      </c>
      <c r="B425" s="3" t="s">
        <v>562</v>
      </c>
      <c r="C425" s="4" t="s">
        <v>563</v>
      </c>
      <c r="D425" s="5" t="s">
        <v>723</v>
      </c>
      <c r="E425" s="4" t="s">
        <v>724</v>
      </c>
      <c r="F425" s="6" t="s">
        <v>786</v>
      </c>
    </row>
    <row r="426" spans="1:6" ht="33.75" x14ac:dyDescent="0.25">
      <c r="A426" s="2" t="s">
        <v>564</v>
      </c>
      <c r="B426" s="3" t="s">
        <v>562</v>
      </c>
      <c r="C426" s="4" t="s">
        <v>563</v>
      </c>
      <c r="D426" s="5" t="s">
        <v>725</v>
      </c>
      <c r="E426" s="4" t="s">
        <v>726</v>
      </c>
      <c r="F426" s="6" t="s">
        <v>786</v>
      </c>
    </row>
    <row r="427" spans="1:6" ht="33.75" x14ac:dyDescent="0.25">
      <c r="A427" s="2" t="s">
        <v>564</v>
      </c>
      <c r="B427" s="3" t="s">
        <v>562</v>
      </c>
      <c r="C427" s="4" t="s">
        <v>563</v>
      </c>
      <c r="D427" s="5" t="s">
        <v>727</v>
      </c>
      <c r="E427" s="4" t="s">
        <v>728</v>
      </c>
      <c r="F427" s="6" t="s">
        <v>786</v>
      </c>
    </row>
    <row r="428" spans="1:6" ht="56.25" x14ac:dyDescent="0.25">
      <c r="A428" s="2" t="s">
        <v>564</v>
      </c>
      <c r="B428" s="3" t="s">
        <v>562</v>
      </c>
      <c r="C428" s="4" t="s">
        <v>563</v>
      </c>
      <c r="D428" s="5" t="s">
        <v>729</v>
      </c>
      <c r="E428" s="4" t="s">
        <v>730</v>
      </c>
      <c r="F428" s="6" t="s">
        <v>786</v>
      </c>
    </row>
    <row r="429" spans="1:6" ht="56.25" x14ac:dyDescent="0.25">
      <c r="A429" s="2" t="s">
        <v>564</v>
      </c>
      <c r="B429" s="3" t="s">
        <v>562</v>
      </c>
      <c r="C429" s="4" t="s">
        <v>563</v>
      </c>
      <c r="D429" s="5" t="s">
        <v>731</v>
      </c>
      <c r="E429" s="4" t="s">
        <v>732</v>
      </c>
      <c r="F429" s="6" t="s">
        <v>786</v>
      </c>
    </row>
    <row r="430" spans="1:6" ht="45" x14ac:dyDescent="0.25">
      <c r="A430" s="2" t="s">
        <v>564</v>
      </c>
      <c r="B430" s="3" t="s">
        <v>562</v>
      </c>
      <c r="C430" s="4" t="s">
        <v>563</v>
      </c>
      <c r="D430" s="5" t="s">
        <v>733</v>
      </c>
      <c r="E430" s="4" t="s">
        <v>734</v>
      </c>
      <c r="F430" s="6" t="s">
        <v>786</v>
      </c>
    </row>
    <row r="431" spans="1:6" x14ac:dyDescent="0.25">
      <c r="A431" s="2" t="s">
        <v>567</v>
      </c>
      <c r="B431" s="3" t="s">
        <v>565</v>
      </c>
      <c r="C431" s="4" t="s">
        <v>566</v>
      </c>
      <c r="D431" s="5" t="s">
        <v>1</v>
      </c>
      <c r="E431" s="4" t="s">
        <v>678</v>
      </c>
      <c r="F431" s="6" t="s">
        <v>786</v>
      </c>
    </row>
    <row r="432" spans="1:6" ht="33.75" x14ac:dyDescent="0.25">
      <c r="A432" s="2" t="s">
        <v>567</v>
      </c>
      <c r="B432" s="3" t="s">
        <v>565</v>
      </c>
      <c r="C432" s="4" t="s">
        <v>566</v>
      </c>
      <c r="D432" s="5" t="s">
        <v>723</v>
      </c>
      <c r="E432" s="4" t="s">
        <v>735</v>
      </c>
      <c r="F432" s="6" t="s">
        <v>786</v>
      </c>
    </row>
    <row r="433" spans="1:6" ht="33.75" x14ac:dyDescent="0.25">
      <c r="A433" s="2" t="s">
        <v>567</v>
      </c>
      <c r="B433" s="3" t="s">
        <v>565</v>
      </c>
      <c r="C433" s="4" t="s">
        <v>566</v>
      </c>
      <c r="D433" s="5" t="s">
        <v>725</v>
      </c>
      <c r="E433" s="4" t="s">
        <v>726</v>
      </c>
      <c r="F433" s="6" t="s">
        <v>786</v>
      </c>
    </row>
    <row r="434" spans="1:6" ht="33.75" x14ac:dyDescent="0.25">
      <c r="A434" s="2" t="s">
        <v>567</v>
      </c>
      <c r="B434" s="3" t="s">
        <v>565</v>
      </c>
      <c r="C434" s="4" t="s">
        <v>566</v>
      </c>
      <c r="D434" s="5" t="s">
        <v>727</v>
      </c>
      <c r="E434" s="4" t="s">
        <v>728</v>
      </c>
      <c r="F434" s="6" t="s">
        <v>786</v>
      </c>
    </row>
    <row r="435" spans="1:6" ht="56.25" x14ac:dyDescent="0.25">
      <c r="A435" s="2" t="s">
        <v>567</v>
      </c>
      <c r="B435" s="3" t="s">
        <v>565</v>
      </c>
      <c r="C435" s="4" t="s">
        <v>566</v>
      </c>
      <c r="D435" s="5" t="s">
        <v>729</v>
      </c>
      <c r="E435" s="4" t="s">
        <v>730</v>
      </c>
      <c r="F435" s="6" t="s">
        <v>786</v>
      </c>
    </row>
    <row r="436" spans="1:6" ht="56.25" x14ac:dyDescent="0.25">
      <c r="A436" s="2" t="s">
        <v>567</v>
      </c>
      <c r="B436" s="3" t="s">
        <v>565</v>
      </c>
      <c r="C436" s="4" t="s">
        <v>566</v>
      </c>
      <c r="D436" s="5" t="s">
        <v>731</v>
      </c>
      <c r="E436" s="4" t="s">
        <v>732</v>
      </c>
      <c r="F436" s="6" t="s">
        <v>786</v>
      </c>
    </row>
    <row r="437" spans="1:6" ht="45" x14ac:dyDescent="0.25">
      <c r="A437" s="2" t="s">
        <v>567</v>
      </c>
      <c r="B437" s="3" t="s">
        <v>565</v>
      </c>
      <c r="C437" s="4" t="s">
        <v>566</v>
      </c>
      <c r="D437" s="5" t="s">
        <v>733</v>
      </c>
      <c r="E437" s="4" t="s">
        <v>734</v>
      </c>
      <c r="F437" s="6" t="s">
        <v>786</v>
      </c>
    </row>
    <row r="438" spans="1:6" ht="22.5" x14ac:dyDescent="0.25">
      <c r="A438" s="2" t="s">
        <v>570</v>
      </c>
      <c r="B438" s="3" t="s">
        <v>568</v>
      </c>
      <c r="C438" s="4" t="s">
        <v>569</v>
      </c>
      <c r="D438" s="5" t="s">
        <v>1</v>
      </c>
      <c r="E438" s="4" t="s">
        <v>678</v>
      </c>
      <c r="F438" s="6" t="s">
        <v>786</v>
      </c>
    </row>
    <row r="439" spans="1:6" ht="33.75" x14ac:dyDescent="0.25">
      <c r="A439" s="2" t="s">
        <v>570</v>
      </c>
      <c r="B439" s="3" t="s">
        <v>568</v>
      </c>
      <c r="C439" s="4" t="s">
        <v>569</v>
      </c>
      <c r="D439" s="5" t="s">
        <v>736</v>
      </c>
      <c r="E439" s="4" t="s">
        <v>737</v>
      </c>
      <c r="F439" s="6" t="s">
        <v>786</v>
      </c>
    </row>
    <row r="440" spans="1:6" ht="33.75" x14ac:dyDescent="0.25">
      <c r="A440" s="2" t="s">
        <v>570</v>
      </c>
      <c r="B440" s="3" t="s">
        <v>568</v>
      </c>
      <c r="C440" s="4" t="s">
        <v>569</v>
      </c>
      <c r="D440" s="5" t="s">
        <v>738</v>
      </c>
      <c r="E440" s="4" t="s">
        <v>739</v>
      </c>
      <c r="F440" s="6" t="s">
        <v>786</v>
      </c>
    </row>
    <row r="441" spans="1:6" x14ac:dyDescent="0.25">
      <c r="A441" s="2" t="s">
        <v>573</v>
      </c>
      <c r="B441" s="3" t="s">
        <v>571</v>
      </c>
      <c r="C441" s="4" t="s">
        <v>572</v>
      </c>
      <c r="D441" s="5" t="s">
        <v>1</v>
      </c>
      <c r="E441" s="4" t="s">
        <v>678</v>
      </c>
      <c r="F441" s="6" t="s">
        <v>786</v>
      </c>
    </row>
    <row r="442" spans="1:6" ht="33.75" x14ac:dyDescent="0.25">
      <c r="A442" s="2" t="s">
        <v>573</v>
      </c>
      <c r="B442" s="3" t="s">
        <v>571</v>
      </c>
      <c r="C442" s="4" t="s">
        <v>572</v>
      </c>
      <c r="D442" s="5" t="s">
        <v>740</v>
      </c>
      <c r="E442" s="4" t="s">
        <v>741</v>
      </c>
      <c r="F442" s="6" t="s">
        <v>786</v>
      </c>
    </row>
    <row r="443" spans="1:6" x14ac:dyDescent="0.25">
      <c r="A443" s="2" t="s">
        <v>576</v>
      </c>
      <c r="B443" s="3" t="s">
        <v>574</v>
      </c>
      <c r="C443" s="4" t="s">
        <v>575</v>
      </c>
      <c r="D443" s="5" t="s">
        <v>1</v>
      </c>
      <c r="E443" s="4" t="s">
        <v>678</v>
      </c>
      <c r="F443" s="6" t="s">
        <v>786</v>
      </c>
    </row>
    <row r="444" spans="1:6" ht="33.75" x14ac:dyDescent="0.25">
      <c r="A444" s="2" t="s">
        <v>576</v>
      </c>
      <c r="B444" s="3" t="s">
        <v>574</v>
      </c>
      <c r="C444" s="4" t="s">
        <v>575</v>
      </c>
      <c r="D444" s="5" t="s">
        <v>742</v>
      </c>
      <c r="E444" s="4" t="s">
        <v>743</v>
      </c>
      <c r="F444" s="6" t="s">
        <v>786</v>
      </c>
    </row>
    <row r="445" spans="1:6" ht="33.75" x14ac:dyDescent="0.25">
      <c r="A445" s="2" t="s">
        <v>579</v>
      </c>
      <c r="B445" s="3" t="s">
        <v>577</v>
      </c>
      <c r="C445" s="4" t="s">
        <v>578</v>
      </c>
      <c r="D445" s="5" t="s">
        <v>1</v>
      </c>
      <c r="E445" s="4" t="s">
        <v>678</v>
      </c>
      <c r="F445" s="6" t="s">
        <v>786</v>
      </c>
    </row>
    <row r="446" spans="1:6" ht="33.75" x14ac:dyDescent="0.25">
      <c r="A446" s="2" t="s">
        <v>579</v>
      </c>
      <c r="B446" s="3" t="s">
        <v>577</v>
      </c>
      <c r="C446" s="4" t="s">
        <v>578</v>
      </c>
      <c r="D446" s="5" t="s">
        <v>744</v>
      </c>
      <c r="E446" s="4" t="s">
        <v>745</v>
      </c>
      <c r="F446" s="6" t="s">
        <v>786</v>
      </c>
    </row>
    <row r="447" spans="1:6" x14ac:dyDescent="0.25">
      <c r="A447" s="2" t="s">
        <v>582</v>
      </c>
      <c r="B447" s="3" t="s">
        <v>580</v>
      </c>
      <c r="C447" s="4" t="s">
        <v>581</v>
      </c>
      <c r="D447" s="5" t="s">
        <v>1</v>
      </c>
      <c r="E447" s="4" t="s">
        <v>678</v>
      </c>
      <c r="F447" s="6" t="s">
        <v>786</v>
      </c>
    </row>
    <row r="448" spans="1:6" x14ac:dyDescent="0.25">
      <c r="A448" s="2" t="s">
        <v>585</v>
      </c>
      <c r="B448" s="3" t="s">
        <v>583</v>
      </c>
      <c r="C448" s="4" t="s">
        <v>584</v>
      </c>
      <c r="D448" s="5" t="s">
        <v>1</v>
      </c>
      <c r="E448" s="4" t="s">
        <v>678</v>
      </c>
      <c r="F448" s="6" t="s">
        <v>786</v>
      </c>
    </row>
    <row r="449" spans="1:6" x14ac:dyDescent="0.25">
      <c r="A449" s="2" t="s">
        <v>588</v>
      </c>
      <c r="B449" s="3" t="s">
        <v>586</v>
      </c>
      <c r="C449" s="4" t="s">
        <v>587</v>
      </c>
      <c r="D449" s="5" t="s">
        <v>1</v>
      </c>
      <c r="E449" s="4" t="s">
        <v>678</v>
      </c>
      <c r="F449" s="6" t="s">
        <v>786</v>
      </c>
    </row>
    <row r="450" spans="1:6" x14ac:dyDescent="0.25">
      <c r="A450" s="2" t="s">
        <v>591</v>
      </c>
      <c r="B450" s="3" t="s">
        <v>589</v>
      </c>
      <c r="C450" s="4" t="s">
        <v>590</v>
      </c>
      <c r="D450" s="5" t="s">
        <v>1</v>
      </c>
      <c r="E450" s="4" t="s">
        <v>678</v>
      </c>
      <c r="F450" s="6" t="s">
        <v>786</v>
      </c>
    </row>
    <row r="451" spans="1:6" ht="22.5" x14ac:dyDescent="0.25">
      <c r="A451" s="2" t="s">
        <v>594</v>
      </c>
      <c r="B451" s="3" t="s">
        <v>592</v>
      </c>
      <c r="C451" s="4" t="s">
        <v>593</v>
      </c>
      <c r="D451" s="5" t="s">
        <v>1</v>
      </c>
      <c r="E451" s="4" t="s">
        <v>678</v>
      </c>
      <c r="F451" s="6" t="s">
        <v>786</v>
      </c>
    </row>
    <row r="452" spans="1:6" ht="22.5" x14ac:dyDescent="0.25">
      <c r="A452" s="2" t="s">
        <v>594</v>
      </c>
      <c r="B452" s="3" t="s">
        <v>592</v>
      </c>
      <c r="C452" s="4" t="s">
        <v>593</v>
      </c>
      <c r="D452" s="5" t="s">
        <v>746</v>
      </c>
      <c r="E452" s="4" t="s">
        <v>747</v>
      </c>
      <c r="F452" s="6" t="s">
        <v>786</v>
      </c>
    </row>
    <row r="453" spans="1:6" ht="22.5" x14ac:dyDescent="0.25">
      <c r="A453" s="2" t="s">
        <v>594</v>
      </c>
      <c r="B453" s="3" t="s">
        <v>592</v>
      </c>
      <c r="C453" s="4" t="s">
        <v>593</v>
      </c>
      <c r="D453" s="5" t="s">
        <v>748</v>
      </c>
      <c r="E453" s="4" t="s">
        <v>749</v>
      </c>
      <c r="F453" s="6" t="s">
        <v>786</v>
      </c>
    </row>
    <row r="454" spans="1:6" x14ac:dyDescent="0.25">
      <c r="A454" s="2" t="s">
        <v>597</v>
      </c>
      <c r="B454" s="3" t="s">
        <v>595</v>
      </c>
      <c r="C454" s="4" t="s">
        <v>596</v>
      </c>
      <c r="D454" s="5" t="s">
        <v>1</v>
      </c>
      <c r="E454" s="4" t="s">
        <v>678</v>
      </c>
      <c r="F454" s="6" t="s">
        <v>786</v>
      </c>
    </row>
    <row r="455" spans="1:6" ht="90" x14ac:dyDescent="0.25">
      <c r="A455" s="2" t="s">
        <v>597</v>
      </c>
      <c r="B455" s="3" t="s">
        <v>595</v>
      </c>
      <c r="C455" s="4" t="s">
        <v>596</v>
      </c>
      <c r="D455" s="5" t="s">
        <v>750</v>
      </c>
      <c r="E455" s="4" t="s">
        <v>751</v>
      </c>
      <c r="F455" s="6" t="s">
        <v>786</v>
      </c>
    </row>
    <row r="456" spans="1:6" ht="78.75" x14ac:dyDescent="0.25">
      <c r="A456" s="2" t="s">
        <v>597</v>
      </c>
      <c r="B456" s="3" t="s">
        <v>595</v>
      </c>
      <c r="C456" s="4" t="s">
        <v>596</v>
      </c>
      <c r="D456" s="5" t="s">
        <v>752</v>
      </c>
      <c r="E456" s="4" t="s">
        <v>753</v>
      </c>
      <c r="F456" s="6" t="s">
        <v>786</v>
      </c>
    </row>
    <row r="457" spans="1:6" x14ac:dyDescent="0.25">
      <c r="A457" s="2" t="s">
        <v>600</v>
      </c>
      <c r="B457" s="3" t="s">
        <v>598</v>
      </c>
      <c r="C457" s="4" t="s">
        <v>599</v>
      </c>
      <c r="D457" s="5" t="s">
        <v>1</v>
      </c>
      <c r="E457" s="4" t="s">
        <v>678</v>
      </c>
      <c r="F457" s="6" t="s">
        <v>786</v>
      </c>
    </row>
    <row r="458" spans="1:6" ht="22.5" x14ac:dyDescent="0.25">
      <c r="A458" s="2" t="s">
        <v>600</v>
      </c>
      <c r="B458" s="3" t="s">
        <v>598</v>
      </c>
      <c r="C458" s="4" t="s">
        <v>599</v>
      </c>
      <c r="D458" s="5" t="s">
        <v>754</v>
      </c>
      <c r="E458" s="4" t="s">
        <v>755</v>
      </c>
      <c r="F458" s="6" t="s">
        <v>786</v>
      </c>
    </row>
    <row r="459" spans="1:6" ht="22.5" x14ac:dyDescent="0.25">
      <c r="A459" s="2" t="s">
        <v>600</v>
      </c>
      <c r="B459" s="3" t="s">
        <v>598</v>
      </c>
      <c r="C459" s="4" t="s">
        <v>599</v>
      </c>
      <c r="D459" s="5" t="s">
        <v>756</v>
      </c>
      <c r="E459" s="4" t="s">
        <v>757</v>
      </c>
      <c r="F459" s="6" t="s">
        <v>786</v>
      </c>
    </row>
    <row r="460" spans="1:6" ht="22.5" x14ac:dyDescent="0.25">
      <c r="A460" s="2" t="s">
        <v>600</v>
      </c>
      <c r="B460" s="3" t="s">
        <v>598</v>
      </c>
      <c r="C460" s="4" t="s">
        <v>599</v>
      </c>
      <c r="D460" s="5" t="s">
        <v>758</v>
      </c>
      <c r="E460" s="4" t="s">
        <v>759</v>
      </c>
      <c r="F460" s="6" t="s">
        <v>786</v>
      </c>
    </row>
    <row r="461" spans="1:6" ht="45" x14ac:dyDescent="0.25">
      <c r="A461" s="2" t="s">
        <v>603</v>
      </c>
      <c r="B461" s="3" t="s">
        <v>601</v>
      </c>
      <c r="C461" s="4" t="s">
        <v>602</v>
      </c>
      <c r="D461" s="5" t="s">
        <v>1</v>
      </c>
      <c r="E461" s="4" t="s">
        <v>678</v>
      </c>
      <c r="F461" s="6" t="s">
        <v>786</v>
      </c>
    </row>
    <row r="462" spans="1:6" ht="56.25" x14ac:dyDescent="0.25">
      <c r="A462" s="2" t="s">
        <v>603</v>
      </c>
      <c r="B462" s="3" t="s">
        <v>601</v>
      </c>
      <c r="C462" s="4" t="s">
        <v>602</v>
      </c>
      <c r="D462" s="5" t="s">
        <v>760</v>
      </c>
      <c r="E462" s="4" t="s">
        <v>761</v>
      </c>
      <c r="F462" s="6" t="s">
        <v>786</v>
      </c>
    </row>
    <row r="463" spans="1:6" ht="45" x14ac:dyDescent="0.25">
      <c r="A463" s="2" t="s">
        <v>606</v>
      </c>
      <c r="B463" s="3" t="s">
        <v>604</v>
      </c>
      <c r="C463" s="4" t="s">
        <v>605</v>
      </c>
      <c r="D463" s="5" t="s">
        <v>1</v>
      </c>
      <c r="E463" s="4" t="s">
        <v>678</v>
      </c>
      <c r="F463" s="6" t="s">
        <v>786</v>
      </c>
    </row>
    <row r="464" spans="1:6" ht="56.25" x14ac:dyDescent="0.25">
      <c r="A464" s="2" t="s">
        <v>606</v>
      </c>
      <c r="B464" s="3" t="s">
        <v>604</v>
      </c>
      <c r="C464" s="4" t="s">
        <v>605</v>
      </c>
      <c r="D464" s="5" t="s">
        <v>760</v>
      </c>
      <c r="E464" s="4" t="s">
        <v>761</v>
      </c>
      <c r="F464" s="6" t="s">
        <v>786</v>
      </c>
    </row>
    <row r="465" spans="1:6" x14ac:dyDescent="0.25">
      <c r="A465" s="2" t="s">
        <v>609</v>
      </c>
      <c r="B465" s="3" t="s">
        <v>607</v>
      </c>
      <c r="C465" s="4" t="s">
        <v>608</v>
      </c>
      <c r="D465" s="5" t="s">
        <v>1</v>
      </c>
      <c r="E465" s="4" t="s">
        <v>678</v>
      </c>
      <c r="F465" s="6" t="s">
        <v>786</v>
      </c>
    </row>
    <row r="466" spans="1:6" ht="33.75" x14ac:dyDescent="0.25">
      <c r="A466" s="2" t="s">
        <v>609</v>
      </c>
      <c r="B466" s="3" t="s">
        <v>607</v>
      </c>
      <c r="C466" s="4" t="s">
        <v>608</v>
      </c>
      <c r="D466" s="5" t="s">
        <v>366</v>
      </c>
      <c r="E466" s="4" t="s">
        <v>762</v>
      </c>
      <c r="F466" s="6" t="s">
        <v>786</v>
      </c>
    </row>
    <row r="467" spans="1:6" ht="33.75" x14ac:dyDescent="0.25">
      <c r="A467" s="2" t="s">
        <v>609</v>
      </c>
      <c r="B467" s="3" t="s">
        <v>607</v>
      </c>
      <c r="C467" s="4" t="s">
        <v>608</v>
      </c>
      <c r="D467" s="5" t="s">
        <v>763</v>
      </c>
      <c r="E467" s="4" t="s">
        <v>365</v>
      </c>
      <c r="F467" s="6" t="s">
        <v>786</v>
      </c>
    </row>
    <row r="468" spans="1:6" x14ac:dyDescent="0.25">
      <c r="A468" s="2" t="s">
        <v>612</v>
      </c>
      <c r="B468" s="3" t="s">
        <v>610</v>
      </c>
      <c r="C468" s="4" t="s">
        <v>611</v>
      </c>
      <c r="D468" s="5" t="s">
        <v>1</v>
      </c>
      <c r="E468" s="4" t="s">
        <v>678</v>
      </c>
      <c r="F468" s="6" t="s">
        <v>786</v>
      </c>
    </row>
    <row r="469" spans="1:6" x14ac:dyDescent="0.25">
      <c r="A469" s="2" t="s">
        <v>615</v>
      </c>
      <c r="B469" s="3" t="s">
        <v>613</v>
      </c>
      <c r="C469" s="4" t="s">
        <v>614</v>
      </c>
      <c r="D469" s="5" t="s">
        <v>1</v>
      </c>
      <c r="E469" s="4" t="s">
        <v>678</v>
      </c>
      <c r="F469" s="6" t="s">
        <v>786</v>
      </c>
    </row>
    <row r="470" spans="1:6" ht="67.5" x14ac:dyDescent="0.25">
      <c r="A470" s="2" t="s">
        <v>615</v>
      </c>
      <c r="B470" s="3" t="s">
        <v>613</v>
      </c>
      <c r="C470" s="4" t="s">
        <v>614</v>
      </c>
      <c r="D470" s="5" t="s">
        <v>373</v>
      </c>
      <c r="E470" s="4" t="s">
        <v>764</v>
      </c>
      <c r="F470" s="6" t="s">
        <v>786</v>
      </c>
    </row>
    <row r="471" spans="1:6" ht="67.5" x14ac:dyDescent="0.25">
      <c r="A471" s="2" t="s">
        <v>615</v>
      </c>
      <c r="B471" s="3" t="s">
        <v>613</v>
      </c>
      <c r="C471" s="4" t="s">
        <v>614</v>
      </c>
      <c r="D471" s="5" t="s">
        <v>376</v>
      </c>
      <c r="E471" s="4" t="s">
        <v>765</v>
      </c>
      <c r="F471" s="6" t="s">
        <v>786</v>
      </c>
    </row>
    <row r="472" spans="1:6" x14ac:dyDescent="0.25">
      <c r="A472" s="2" t="s">
        <v>618</v>
      </c>
      <c r="B472" s="3" t="s">
        <v>616</v>
      </c>
      <c r="C472" s="4" t="s">
        <v>617</v>
      </c>
      <c r="D472" s="5" t="s">
        <v>1</v>
      </c>
      <c r="E472" s="4" t="s">
        <v>678</v>
      </c>
      <c r="F472" s="6" t="s">
        <v>786</v>
      </c>
    </row>
    <row r="473" spans="1:6" ht="33.75" x14ac:dyDescent="0.25">
      <c r="A473" s="2" t="s">
        <v>618</v>
      </c>
      <c r="B473" s="3" t="s">
        <v>616</v>
      </c>
      <c r="C473" s="4" t="s">
        <v>617</v>
      </c>
      <c r="D473" s="5" t="s">
        <v>766</v>
      </c>
      <c r="E473" s="4" t="s">
        <v>767</v>
      </c>
      <c r="F473" s="6" t="s">
        <v>786</v>
      </c>
    </row>
    <row r="474" spans="1:6" x14ac:dyDescent="0.25">
      <c r="A474" s="2" t="s">
        <v>621</v>
      </c>
      <c r="B474" s="3" t="s">
        <v>619</v>
      </c>
      <c r="C474" s="4" t="s">
        <v>620</v>
      </c>
      <c r="D474" s="5" t="s">
        <v>1</v>
      </c>
      <c r="E474" s="4" t="s">
        <v>678</v>
      </c>
      <c r="F474" s="6" t="s">
        <v>786</v>
      </c>
    </row>
    <row r="475" spans="1:6" ht="101.25" x14ac:dyDescent="0.25">
      <c r="A475" s="2" t="s">
        <v>621</v>
      </c>
      <c r="B475" s="3" t="s">
        <v>619</v>
      </c>
      <c r="C475" s="4" t="s">
        <v>620</v>
      </c>
      <c r="D475" s="5" t="s">
        <v>768</v>
      </c>
      <c r="E475" s="4" t="s">
        <v>769</v>
      </c>
      <c r="F475" s="6" t="s">
        <v>786</v>
      </c>
    </row>
    <row r="476" spans="1:6" x14ac:dyDescent="0.25">
      <c r="A476" s="2" t="s">
        <v>624</v>
      </c>
      <c r="B476" s="3" t="s">
        <v>622</v>
      </c>
      <c r="C476" s="4" t="s">
        <v>623</v>
      </c>
      <c r="D476" s="5" t="s">
        <v>1</v>
      </c>
      <c r="E476" s="4" t="s">
        <v>678</v>
      </c>
      <c r="F476" s="6" t="s">
        <v>786</v>
      </c>
    </row>
    <row r="477" spans="1:6" ht="101.25" x14ac:dyDescent="0.25">
      <c r="A477" s="2" t="s">
        <v>624</v>
      </c>
      <c r="B477" s="3" t="s">
        <v>622</v>
      </c>
      <c r="C477" s="4" t="s">
        <v>623</v>
      </c>
      <c r="D477" s="5" t="s">
        <v>768</v>
      </c>
      <c r="E477" s="4" t="s">
        <v>769</v>
      </c>
      <c r="F477" s="6" t="s">
        <v>786</v>
      </c>
    </row>
    <row r="478" spans="1:6" x14ac:dyDescent="0.25">
      <c r="A478" s="2" t="s">
        <v>627</v>
      </c>
      <c r="B478" s="3" t="s">
        <v>625</v>
      </c>
      <c r="C478" s="4" t="s">
        <v>626</v>
      </c>
      <c r="D478" s="5" t="s">
        <v>1</v>
      </c>
      <c r="E478" s="4" t="s">
        <v>678</v>
      </c>
      <c r="F478" s="6" t="s">
        <v>786</v>
      </c>
    </row>
    <row r="479" spans="1:6" ht="101.25" x14ac:dyDescent="0.25">
      <c r="A479" s="2" t="s">
        <v>627</v>
      </c>
      <c r="B479" s="3" t="s">
        <v>625</v>
      </c>
      <c r="C479" s="4" t="s">
        <v>626</v>
      </c>
      <c r="D479" s="5" t="s">
        <v>768</v>
      </c>
      <c r="E479" s="4" t="s">
        <v>769</v>
      </c>
      <c r="F479" s="6" t="s">
        <v>786</v>
      </c>
    </row>
    <row r="480" spans="1:6" x14ac:dyDescent="0.25">
      <c r="A480" s="2" t="s">
        <v>630</v>
      </c>
      <c r="B480" s="3" t="s">
        <v>628</v>
      </c>
      <c r="C480" s="4" t="s">
        <v>629</v>
      </c>
      <c r="D480" s="5" t="s">
        <v>1</v>
      </c>
      <c r="E480" s="4" t="s">
        <v>678</v>
      </c>
      <c r="F480" s="6" t="s">
        <v>786</v>
      </c>
    </row>
    <row r="481" spans="1:6" x14ac:dyDescent="0.25">
      <c r="A481" s="2" t="s">
        <v>633</v>
      </c>
      <c r="B481" s="3" t="s">
        <v>631</v>
      </c>
      <c r="C481" s="4" t="s">
        <v>632</v>
      </c>
      <c r="D481" s="5" t="s">
        <v>1</v>
      </c>
      <c r="E481" s="4" t="s">
        <v>678</v>
      </c>
      <c r="F481" s="6" t="s">
        <v>786</v>
      </c>
    </row>
    <row r="482" spans="1:6" x14ac:dyDescent="0.25">
      <c r="A482" s="2" t="s">
        <v>636</v>
      </c>
      <c r="B482" s="3" t="s">
        <v>634</v>
      </c>
      <c r="C482" s="4" t="s">
        <v>635</v>
      </c>
      <c r="D482" s="5" t="s">
        <v>1</v>
      </c>
      <c r="E482" s="4" t="s">
        <v>678</v>
      </c>
      <c r="F482" s="6" t="s">
        <v>786</v>
      </c>
    </row>
    <row r="483" spans="1:6" ht="33.75" x14ac:dyDescent="0.25">
      <c r="A483" s="2" t="s">
        <v>636</v>
      </c>
      <c r="B483" s="3" t="s">
        <v>634</v>
      </c>
      <c r="C483" s="4" t="s">
        <v>635</v>
      </c>
      <c r="D483" s="5" t="s">
        <v>770</v>
      </c>
      <c r="E483" s="4" t="s">
        <v>771</v>
      </c>
      <c r="F483" s="6" t="s">
        <v>786</v>
      </c>
    </row>
    <row r="484" spans="1:6" ht="22.5" x14ac:dyDescent="0.25">
      <c r="A484" s="2" t="s">
        <v>639</v>
      </c>
      <c r="B484" s="3" t="s">
        <v>637</v>
      </c>
      <c r="C484" s="4" t="s">
        <v>638</v>
      </c>
      <c r="D484" s="5" t="s">
        <v>1</v>
      </c>
      <c r="E484" s="4" t="s">
        <v>678</v>
      </c>
      <c r="F484" s="6" t="s">
        <v>786</v>
      </c>
    </row>
    <row r="485" spans="1:6" ht="22.5" x14ac:dyDescent="0.25">
      <c r="A485" s="2" t="s">
        <v>639</v>
      </c>
      <c r="B485" s="3" t="s">
        <v>637</v>
      </c>
      <c r="C485" s="4" t="s">
        <v>638</v>
      </c>
      <c r="D485" s="5" t="s">
        <v>772</v>
      </c>
      <c r="E485" s="4" t="s">
        <v>773</v>
      </c>
      <c r="F485" s="6" t="s">
        <v>786</v>
      </c>
    </row>
    <row r="486" spans="1:6" ht="22.5" x14ac:dyDescent="0.25">
      <c r="A486" s="2" t="s">
        <v>642</v>
      </c>
      <c r="B486" s="3" t="s">
        <v>640</v>
      </c>
      <c r="C486" s="4" t="s">
        <v>641</v>
      </c>
      <c r="D486" s="5" t="s">
        <v>1</v>
      </c>
      <c r="E486" s="4" t="s">
        <v>678</v>
      </c>
      <c r="F486" s="6" t="s">
        <v>786</v>
      </c>
    </row>
    <row r="487" spans="1:6" ht="22.5" x14ac:dyDescent="0.25">
      <c r="A487" s="2" t="s">
        <v>642</v>
      </c>
      <c r="B487" s="3" t="s">
        <v>640</v>
      </c>
      <c r="C487" s="4" t="s">
        <v>641</v>
      </c>
      <c r="D487" s="5" t="s">
        <v>772</v>
      </c>
      <c r="E487" s="4" t="s">
        <v>773</v>
      </c>
      <c r="F487" s="6" t="s">
        <v>786</v>
      </c>
    </row>
    <row r="488" spans="1:6" x14ac:dyDescent="0.25">
      <c r="A488" s="2" t="s">
        <v>645</v>
      </c>
      <c r="B488" s="3" t="s">
        <v>643</v>
      </c>
      <c r="C488" s="4" t="s">
        <v>644</v>
      </c>
      <c r="D488" s="5" t="s">
        <v>1</v>
      </c>
      <c r="E488" s="4" t="s">
        <v>678</v>
      </c>
      <c r="F488" s="6" t="s">
        <v>786</v>
      </c>
    </row>
    <row r="489" spans="1:6" ht="22.5" x14ac:dyDescent="0.25">
      <c r="A489" s="2" t="s">
        <v>645</v>
      </c>
      <c r="B489" s="3" t="s">
        <v>643</v>
      </c>
      <c r="C489" s="4" t="s">
        <v>644</v>
      </c>
      <c r="D489" s="5" t="s">
        <v>774</v>
      </c>
      <c r="E489" s="4" t="s">
        <v>775</v>
      </c>
      <c r="F489" s="6" t="s">
        <v>786</v>
      </c>
    </row>
    <row r="490" spans="1:6" x14ac:dyDescent="0.25">
      <c r="A490" s="2" t="s">
        <v>648</v>
      </c>
      <c r="B490" s="3" t="s">
        <v>646</v>
      </c>
      <c r="C490" s="4" t="s">
        <v>647</v>
      </c>
      <c r="D490" s="5" t="s">
        <v>1</v>
      </c>
      <c r="E490" s="4" t="s">
        <v>678</v>
      </c>
      <c r="F490" s="6" t="s">
        <v>786</v>
      </c>
    </row>
    <row r="491" spans="1:6" ht="67.5" x14ac:dyDescent="0.25">
      <c r="A491" s="2" t="s">
        <v>648</v>
      </c>
      <c r="B491" s="3" t="s">
        <v>646</v>
      </c>
      <c r="C491" s="4" t="s">
        <v>647</v>
      </c>
      <c r="D491" s="5" t="s">
        <v>776</v>
      </c>
      <c r="E491" s="4" t="s">
        <v>777</v>
      </c>
      <c r="F491" s="6" t="s">
        <v>786</v>
      </c>
    </row>
    <row r="492" spans="1:6" x14ac:dyDescent="0.25">
      <c r="A492" s="2" t="s">
        <v>651</v>
      </c>
      <c r="B492" s="3" t="s">
        <v>649</v>
      </c>
      <c r="C492" s="4" t="s">
        <v>650</v>
      </c>
      <c r="D492" s="5" t="s">
        <v>1</v>
      </c>
      <c r="E492" s="4" t="s">
        <v>678</v>
      </c>
      <c r="F492" s="6" t="s">
        <v>786</v>
      </c>
    </row>
    <row r="493" spans="1:6" ht="22.5" x14ac:dyDescent="0.25">
      <c r="A493" s="2" t="s">
        <v>651</v>
      </c>
      <c r="B493" s="3" t="s">
        <v>649</v>
      </c>
      <c r="C493" s="4" t="s">
        <v>650</v>
      </c>
      <c r="D493" s="5" t="s">
        <v>778</v>
      </c>
      <c r="E493" s="4" t="s">
        <v>779</v>
      </c>
      <c r="F493" s="6" t="s">
        <v>786</v>
      </c>
    </row>
    <row r="494" spans="1:6" ht="33.75" x14ac:dyDescent="0.25">
      <c r="A494" s="2" t="s">
        <v>651</v>
      </c>
      <c r="B494" s="3" t="s">
        <v>649</v>
      </c>
      <c r="C494" s="4" t="s">
        <v>650</v>
      </c>
      <c r="D494" s="5" t="s">
        <v>780</v>
      </c>
      <c r="E494" s="4" t="s">
        <v>781</v>
      </c>
      <c r="F494" s="6" t="s">
        <v>786</v>
      </c>
    </row>
    <row r="495" spans="1:6" ht="45" x14ac:dyDescent="0.25">
      <c r="A495" s="2" t="s">
        <v>651</v>
      </c>
      <c r="B495" s="3" t="s">
        <v>649</v>
      </c>
      <c r="C495" s="4" t="s">
        <v>650</v>
      </c>
      <c r="D495" s="5" t="s">
        <v>782</v>
      </c>
      <c r="E495" s="4" t="s">
        <v>783</v>
      </c>
      <c r="F495" s="6" t="s">
        <v>786</v>
      </c>
    </row>
    <row r="496" spans="1:6" ht="33.75" x14ac:dyDescent="0.25">
      <c r="A496" s="2" t="s">
        <v>651</v>
      </c>
      <c r="B496" s="3" t="s">
        <v>649</v>
      </c>
      <c r="C496" s="4" t="s">
        <v>650</v>
      </c>
      <c r="D496" s="5" t="s">
        <v>784</v>
      </c>
      <c r="E496" s="4" t="s">
        <v>785</v>
      </c>
      <c r="F496" s="6" t="s">
        <v>786</v>
      </c>
    </row>
    <row r="497" spans="1:6" x14ac:dyDescent="0.25">
      <c r="A497" s="2" t="s">
        <v>654</v>
      </c>
      <c r="B497" s="3" t="s">
        <v>652</v>
      </c>
      <c r="C497" s="4" t="s">
        <v>653</v>
      </c>
      <c r="D497" s="5" t="s">
        <v>1</v>
      </c>
      <c r="E497" s="4" t="s">
        <v>678</v>
      </c>
      <c r="F497" s="6" t="s">
        <v>786</v>
      </c>
    </row>
    <row r="498" spans="1:6" ht="22.5" x14ac:dyDescent="0.25">
      <c r="A498" s="2" t="s">
        <v>654</v>
      </c>
      <c r="B498" s="3" t="s">
        <v>652</v>
      </c>
      <c r="C498" s="4" t="s">
        <v>653</v>
      </c>
      <c r="D498" s="5" t="s">
        <v>778</v>
      </c>
      <c r="E498" s="4" t="s">
        <v>779</v>
      </c>
      <c r="F498" s="6" t="s">
        <v>786</v>
      </c>
    </row>
    <row r="499" spans="1:6" ht="33.75" x14ac:dyDescent="0.25">
      <c r="A499" s="2" t="s">
        <v>654</v>
      </c>
      <c r="B499" s="3" t="s">
        <v>652</v>
      </c>
      <c r="C499" s="4" t="s">
        <v>653</v>
      </c>
      <c r="D499" s="5" t="s">
        <v>780</v>
      </c>
      <c r="E499" s="4" t="s">
        <v>781</v>
      </c>
      <c r="F499" s="6" t="s">
        <v>786</v>
      </c>
    </row>
    <row r="500" spans="1:6" ht="45" x14ac:dyDescent="0.25">
      <c r="A500" s="2" t="s">
        <v>654</v>
      </c>
      <c r="B500" s="3" t="s">
        <v>652</v>
      </c>
      <c r="C500" s="4" t="s">
        <v>653</v>
      </c>
      <c r="D500" s="5" t="s">
        <v>782</v>
      </c>
      <c r="E500" s="4" t="s">
        <v>783</v>
      </c>
      <c r="F500" s="6" t="s">
        <v>786</v>
      </c>
    </row>
    <row r="501" spans="1:6" ht="33.75" x14ac:dyDescent="0.25">
      <c r="A501" s="2" t="s">
        <v>654</v>
      </c>
      <c r="B501" s="3" t="s">
        <v>652</v>
      </c>
      <c r="C501" s="4" t="s">
        <v>653</v>
      </c>
      <c r="D501" s="5" t="s">
        <v>784</v>
      </c>
      <c r="E501" s="4" t="s">
        <v>785</v>
      </c>
      <c r="F501" s="6" t="s">
        <v>786</v>
      </c>
    </row>
    <row r="502" spans="1:6" x14ac:dyDescent="0.25">
      <c r="A502" s="2" t="s">
        <v>1375</v>
      </c>
      <c r="B502" s="3" t="s">
        <v>1381</v>
      </c>
      <c r="C502" s="4" t="s">
        <v>1378</v>
      </c>
      <c r="D502" s="5"/>
      <c r="E502" s="4"/>
      <c r="F502" s="6" t="s">
        <v>1374</v>
      </c>
    </row>
    <row r="503" spans="1:6" x14ac:dyDescent="0.25">
      <c r="A503" s="2" t="s">
        <v>1376</v>
      </c>
      <c r="B503" s="3" t="s">
        <v>1382</v>
      </c>
      <c r="C503" s="4" t="s">
        <v>1379</v>
      </c>
      <c r="D503" s="5"/>
      <c r="E503" s="4"/>
      <c r="F503" s="6" t="s">
        <v>1374</v>
      </c>
    </row>
    <row r="504" spans="1:6" ht="15.75" thickBot="1" x14ac:dyDescent="0.3">
      <c r="A504" s="7" t="s">
        <v>1377</v>
      </c>
      <c r="B504" s="8" t="s">
        <v>1383</v>
      </c>
      <c r="C504" s="9" t="s">
        <v>1380</v>
      </c>
      <c r="D504" s="10"/>
      <c r="E504" s="9"/>
      <c r="F504" s="11" t="s">
        <v>1374</v>
      </c>
    </row>
    <row r="505" spans="1:6" ht="15.75" thickTop="1" x14ac:dyDescent="0.25"/>
  </sheetData>
  <autoFilter ref="A1:F501"/>
  <conditionalFormatting sqref="A329:A330">
    <cfRule type="duplicateValues" dxfId="5" priority="2" stopIfTrue="1"/>
  </conditionalFormatting>
  <conditionalFormatting sqref="A329:A330">
    <cfRule type="cellIs" dxfId="4" priority="1" stopIfTrue="1" operator="equal">
      <formula>9234495.5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4"/>
  <sheetViews>
    <sheetView showGridLines="0" workbookViewId="0">
      <pane ySplit="1" topLeftCell="A395" activePane="bottomLeft" state="frozen"/>
      <selection pane="bottomLeft" activeCell="F400" sqref="F400"/>
    </sheetView>
  </sheetViews>
  <sheetFormatPr baseColWidth="10" defaultRowHeight="15" x14ac:dyDescent="0.25"/>
  <cols>
    <col min="1" max="1" width="14.7109375" customWidth="1"/>
    <col min="2" max="2" width="16" customWidth="1"/>
    <col min="3" max="3" width="53.28515625" style="1" customWidth="1"/>
    <col min="4" max="4" width="17.28515625" customWidth="1"/>
    <col min="5" max="5" width="79.42578125" style="1" customWidth="1"/>
    <col min="6" max="6" width="28.5703125" style="1" customWidth="1"/>
  </cols>
  <sheetData>
    <row r="1" spans="1:6" ht="50.25" customHeight="1" thickTop="1" thickBot="1" x14ac:dyDescent="0.3">
      <c r="A1" s="17" t="s">
        <v>449</v>
      </c>
      <c r="B1" s="18" t="s">
        <v>450</v>
      </c>
      <c r="C1" s="19" t="s">
        <v>451</v>
      </c>
      <c r="D1" s="19" t="s">
        <v>452</v>
      </c>
      <c r="E1" s="19" t="s">
        <v>453</v>
      </c>
      <c r="F1" s="20" t="s">
        <v>448</v>
      </c>
    </row>
    <row r="2" spans="1:6" ht="15.75" thickTop="1" x14ac:dyDescent="0.25">
      <c r="A2" s="12" t="s">
        <v>827</v>
      </c>
      <c r="B2" s="13" t="s">
        <v>1101</v>
      </c>
      <c r="C2" s="14" t="s">
        <v>2</v>
      </c>
      <c r="D2" s="15" t="s">
        <v>1</v>
      </c>
      <c r="E2" s="14" t="s">
        <v>0</v>
      </c>
      <c r="F2" s="16" t="s">
        <v>818</v>
      </c>
    </row>
    <row r="3" spans="1:6" x14ac:dyDescent="0.25">
      <c r="A3" s="2" t="s">
        <v>828</v>
      </c>
      <c r="B3" s="3" t="s">
        <v>1102</v>
      </c>
      <c r="C3" s="4" t="s">
        <v>3</v>
      </c>
      <c r="D3" s="5" t="s">
        <v>1</v>
      </c>
      <c r="E3" s="4" t="s">
        <v>0</v>
      </c>
      <c r="F3" s="6" t="s">
        <v>818</v>
      </c>
    </row>
    <row r="4" spans="1:6" x14ac:dyDescent="0.25">
      <c r="A4" s="2" t="s">
        <v>829</v>
      </c>
      <c r="B4" s="3" t="s">
        <v>1103</v>
      </c>
      <c r="C4" s="4" t="s">
        <v>4</v>
      </c>
      <c r="D4" s="5" t="s">
        <v>1</v>
      </c>
      <c r="E4" s="4" t="s">
        <v>0</v>
      </c>
      <c r="F4" s="6" t="s">
        <v>818</v>
      </c>
    </row>
    <row r="5" spans="1:6" x14ac:dyDescent="0.25">
      <c r="A5" s="2" t="s">
        <v>830</v>
      </c>
      <c r="B5" s="3" t="s">
        <v>1104</v>
      </c>
      <c r="C5" s="4" t="s">
        <v>5</v>
      </c>
      <c r="D5" s="5" t="s">
        <v>1</v>
      </c>
      <c r="E5" s="4" t="s">
        <v>0</v>
      </c>
      <c r="F5" s="6" t="s">
        <v>818</v>
      </c>
    </row>
    <row r="6" spans="1:6" x14ac:dyDescent="0.25">
      <c r="A6" s="2" t="s">
        <v>831</v>
      </c>
      <c r="B6" s="3" t="s">
        <v>1105</v>
      </c>
      <c r="C6" s="4" t="s">
        <v>6</v>
      </c>
      <c r="D6" s="5" t="s">
        <v>1</v>
      </c>
      <c r="E6" s="4" t="s">
        <v>0</v>
      </c>
      <c r="F6" s="6" t="s">
        <v>818</v>
      </c>
    </row>
    <row r="7" spans="1:6" x14ac:dyDescent="0.25">
      <c r="A7" s="2" t="s">
        <v>832</v>
      </c>
      <c r="B7" s="3" t="s">
        <v>1106</v>
      </c>
      <c r="C7" s="4" t="s">
        <v>7</v>
      </c>
      <c r="D7" s="5" t="s">
        <v>1</v>
      </c>
      <c r="E7" s="4" t="s">
        <v>0</v>
      </c>
      <c r="F7" s="6" t="s">
        <v>818</v>
      </c>
    </row>
    <row r="8" spans="1:6" x14ac:dyDescent="0.25">
      <c r="A8" s="2" t="s">
        <v>833</v>
      </c>
      <c r="B8" s="3" t="s">
        <v>1107</v>
      </c>
      <c r="C8" s="4" t="s">
        <v>8</v>
      </c>
      <c r="D8" s="5" t="s">
        <v>1</v>
      </c>
      <c r="E8" s="4" t="s">
        <v>0</v>
      </c>
      <c r="F8" s="6" t="s">
        <v>818</v>
      </c>
    </row>
    <row r="9" spans="1:6" x14ac:dyDescent="0.25">
      <c r="A9" s="2" t="s">
        <v>834</v>
      </c>
      <c r="B9" s="3" t="s">
        <v>1108</v>
      </c>
      <c r="C9" s="4" t="s">
        <v>9</v>
      </c>
      <c r="D9" s="5" t="s">
        <v>1</v>
      </c>
      <c r="E9" s="4" t="s">
        <v>0</v>
      </c>
      <c r="F9" s="6" t="s">
        <v>818</v>
      </c>
    </row>
    <row r="10" spans="1:6" x14ac:dyDescent="0.25">
      <c r="A10" s="2" t="s">
        <v>835</v>
      </c>
      <c r="B10" s="3" t="s">
        <v>1109</v>
      </c>
      <c r="C10" s="4" t="s">
        <v>10</v>
      </c>
      <c r="D10" s="5" t="s">
        <v>1</v>
      </c>
      <c r="E10" s="4" t="s">
        <v>0</v>
      </c>
      <c r="F10" s="6" t="s">
        <v>818</v>
      </c>
    </row>
    <row r="11" spans="1:6" x14ac:dyDescent="0.25">
      <c r="A11" s="2" t="s">
        <v>836</v>
      </c>
      <c r="B11" s="3" t="s">
        <v>12</v>
      </c>
      <c r="C11" s="4" t="s">
        <v>11</v>
      </c>
      <c r="D11" s="5" t="s">
        <v>1</v>
      </c>
      <c r="E11" s="4" t="s">
        <v>0</v>
      </c>
      <c r="F11" s="6" t="s">
        <v>818</v>
      </c>
    </row>
    <row r="12" spans="1:6" x14ac:dyDescent="0.25">
      <c r="A12" s="2" t="s">
        <v>14</v>
      </c>
      <c r="B12" s="3" t="s">
        <v>1110</v>
      </c>
      <c r="C12" s="4" t="s">
        <v>13</v>
      </c>
      <c r="D12" s="5" t="s">
        <v>1</v>
      </c>
      <c r="E12" s="4" t="s">
        <v>0</v>
      </c>
      <c r="F12" s="6" t="s">
        <v>818</v>
      </c>
    </row>
    <row r="13" spans="1:6" x14ac:dyDescent="0.25">
      <c r="A13" s="2" t="s">
        <v>837</v>
      </c>
      <c r="B13" s="3" t="s">
        <v>1111</v>
      </c>
      <c r="C13" s="4" t="s">
        <v>15</v>
      </c>
      <c r="D13" s="5" t="s">
        <v>1</v>
      </c>
      <c r="E13" s="4" t="s">
        <v>0</v>
      </c>
      <c r="F13" s="6" t="s">
        <v>818</v>
      </c>
    </row>
    <row r="14" spans="1:6" x14ac:dyDescent="0.25">
      <c r="A14" s="2" t="s">
        <v>838</v>
      </c>
      <c r="B14" s="3" t="s">
        <v>1112</v>
      </c>
      <c r="C14" s="4" t="s">
        <v>16</v>
      </c>
      <c r="D14" s="5" t="s">
        <v>1</v>
      </c>
      <c r="E14" s="4" t="s">
        <v>0</v>
      </c>
      <c r="F14" s="6" t="s">
        <v>818</v>
      </c>
    </row>
    <row r="15" spans="1:6" x14ac:dyDescent="0.25">
      <c r="A15" s="2" t="s">
        <v>839</v>
      </c>
      <c r="B15" s="3" t="s">
        <v>1113</v>
      </c>
      <c r="C15" s="4" t="s">
        <v>17</v>
      </c>
      <c r="D15" s="5" t="s">
        <v>1</v>
      </c>
      <c r="E15" s="4" t="s">
        <v>0</v>
      </c>
      <c r="F15" s="6" t="s">
        <v>818</v>
      </c>
    </row>
    <row r="16" spans="1:6" x14ac:dyDescent="0.25">
      <c r="A16" s="2" t="s">
        <v>19</v>
      </c>
      <c r="B16" s="3" t="s">
        <v>1114</v>
      </c>
      <c r="C16" s="4" t="s">
        <v>18</v>
      </c>
      <c r="D16" s="5" t="s">
        <v>1</v>
      </c>
      <c r="E16" s="4" t="s">
        <v>0</v>
      </c>
      <c r="F16" s="6" t="s">
        <v>818</v>
      </c>
    </row>
    <row r="17" spans="1:6" ht="33.75" x14ac:dyDescent="0.25">
      <c r="A17" s="2" t="s">
        <v>840</v>
      </c>
      <c r="B17" s="3" t="s">
        <v>1115</v>
      </c>
      <c r="C17" s="4" t="s">
        <v>22</v>
      </c>
      <c r="D17" s="5" t="s">
        <v>21</v>
      </c>
      <c r="E17" s="4" t="s">
        <v>20</v>
      </c>
      <c r="F17" s="6" t="s">
        <v>818</v>
      </c>
    </row>
    <row r="18" spans="1:6" x14ac:dyDescent="0.25">
      <c r="A18" s="2" t="s">
        <v>840</v>
      </c>
      <c r="B18" s="3" t="s">
        <v>1115</v>
      </c>
      <c r="C18" s="4" t="s">
        <v>22</v>
      </c>
      <c r="D18" s="5" t="s">
        <v>1</v>
      </c>
      <c r="E18" s="4" t="s">
        <v>0</v>
      </c>
      <c r="F18" s="6" t="s">
        <v>818</v>
      </c>
    </row>
    <row r="19" spans="1:6" x14ac:dyDescent="0.25">
      <c r="A19" s="2" t="s">
        <v>841</v>
      </c>
      <c r="B19" s="3" t="s">
        <v>1116</v>
      </c>
      <c r="C19" s="4" t="s">
        <v>23</v>
      </c>
      <c r="D19" s="5" t="s">
        <v>1</v>
      </c>
      <c r="E19" s="4" t="s">
        <v>0</v>
      </c>
      <c r="F19" s="6" t="s">
        <v>818</v>
      </c>
    </row>
    <row r="20" spans="1:6" x14ac:dyDescent="0.25">
      <c r="A20" s="2" t="s">
        <v>842</v>
      </c>
      <c r="B20" s="3" t="s">
        <v>1117</v>
      </c>
      <c r="C20" s="4" t="s">
        <v>655</v>
      </c>
      <c r="D20" s="5" t="s">
        <v>1</v>
      </c>
      <c r="E20" s="4" t="s">
        <v>0</v>
      </c>
      <c r="F20" s="6" t="s">
        <v>818</v>
      </c>
    </row>
    <row r="21" spans="1:6" x14ac:dyDescent="0.25">
      <c r="A21" s="2" t="s">
        <v>843</v>
      </c>
      <c r="B21" s="3" t="s">
        <v>1118</v>
      </c>
      <c r="C21" s="4" t="s">
        <v>656</v>
      </c>
      <c r="D21" s="5" t="s">
        <v>1</v>
      </c>
      <c r="E21" s="4" t="s">
        <v>0</v>
      </c>
      <c r="F21" s="6" t="s">
        <v>818</v>
      </c>
    </row>
    <row r="22" spans="1:6" ht="33.75" x14ac:dyDescent="0.25">
      <c r="A22" s="2" t="s">
        <v>844</v>
      </c>
      <c r="B22" s="3" t="s">
        <v>1119</v>
      </c>
      <c r="C22" s="4" t="s">
        <v>26</v>
      </c>
      <c r="D22" s="5" t="s">
        <v>25</v>
      </c>
      <c r="E22" s="4" t="s">
        <v>24</v>
      </c>
      <c r="F22" s="6" t="s">
        <v>818</v>
      </c>
    </row>
    <row r="23" spans="1:6" x14ac:dyDescent="0.25">
      <c r="A23" s="2" t="s">
        <v>844</v>
      </c>
      <c r="B23" s="3" t="s">
        <v>1119</v>
      </c>
      <c r="C23" s="4" t="s">
        <v>26</v>
      </c>
      <c r="D23" s="5" t="s">
        <v>1</v>
      </c>
      <c r="E23" s="4" t="s">
        <v>0</v>
      </c>
      <c r="F23" s="6" t="s">
        <v>818</v>
      </c>
    </row>
    <row r="24" spans="1:6" x14ac:dyDescent="0.25">
      <c r="A24" s="2" t="s">
        <v>845</v>
      </c>
      <c r="B24" s="3" t="s">
        <v>1120</v>
      </c>
      <c r="C24" s="4" t="s">
        <v>27</v>
      </c>
      <c r="D24" s="5" t="s">
        <v>1</v>
      </c>
      <c r="E24" s="4" t="s">
        <v>0</v>
      </c>
      <c r="F24" s="6" t="s">
        <v>818</v>
      </c>
    </row>
    <row r="25" spans="1:6" x14ac:dyDescent="0.25">
      <c r="A25" s="2" t="s">
        <v>846</v>
      </c>
      <c r="B25" s="3" t="s">
        <v>1384</v>
      </c>
      <c r="C25" s="4" t="s">
        <v>28</v>
      </c>
      <c r="D25" s="5" t="s">
        <v>1</v>
      </c>
      <c r="E25" s="4" t="s">
        <v>0</v>
      </c>
      <c r="F25" s="6" t="s">
        <v>818</v>
      </c>
    </row>
    <row r="26" spans="1:6" x14ac:dyDescent="0.25">
      <c r="A26" s="2" t="s">
        <v>847</v>
      </c>
      <c r="B26" s="3" t="s">
        <v>1121</v>
      </c>
      <c r="C26" s="4" t="s">
        <v>30</v>
      </c>
      <c r="D26" s="5" t="s">
        <v>1</v>
      </c>
      <c r="E26" s="4" t="s">
        <v>0</v>
      </c>
      <c r="F26" s="6" t="s">
        <v>818</v>
      </c>
    </row>
    <row r="27" spans="1:6" x14ac:dyDescent="0.25">
      <c r="A27" s="2" t="s">
        <v>848</v>
      </c>
      <c r="B27" s="3" t="s">
        <v>1122</v>
      </c>
      <c r="C27" s="4" t="s">
        <v>31</v>
      </c>
      <c r="D27" s="5" t="s">
        <v>1</v>
      </c>
      <c r="E27" s="4" t="s">
        <v>0</v>
      </c>
      <c r="F27" s="6" t="s">
        <v>818</v>
      </c>
    </row>
    <row r="28" spans="1:6" x14ac:dyDescent="0.25">
      <c r="A28" s="2" t="s">
        <v>849</v>
      </c>
      <c r="B28" s="3" t="s">
        <v>1123</v>
      </c>
      <c r="C28" s="4" t="s">
        <v>32</v>
      </c>
      <c r="D28" s="5" t="s">
        <v>1</v>
      </c>
      <c r="E28" s="4" t="s">
        <v>0</v>
      </c>
      <c r="F28" s="6" t="s">
        <v>818</v>
      </c>
    </row>
    <row r="29" spans="1:6" x14ac:dyDescent="0.25">
      <c r="A29" s="2" t="s">
        <v>850</v>
      </c>
      <c r="B29" s="3" t="s">
        <v>1124</v>
      </c>
      <c r="C29" s="4" t="s">
        <v>33</v>
      </c>
      <c r="D29" s="5" t="s">
        <v>1</v>
      </c>
      <c r="E29" s="4" t="s">
        <v>0</v>
      </c>
      <c r="F29" s="6" t="s">
        <v>818</v>
      </c>
    </row>
    <row r="30" spans="1:6" x14ac:dyDescent="0.25">
      <c r="A30" s="2" t="s">
        <v>851</v>
      </c>
      <c r="B30" s="3" t="s">
        <v>1125</v>
      </c>
      <c r="C30" s="4" t="s">
        <v>34</v>
      </c>
      <c r="D30" s="5" t="s">
        <v>1</v>
      </c>
      <c r="E30" s="4" t="s">
        <v>0</v>
      </c>
      <c r="F30" s="6" t="s">
        <v>818</v>
      </c>
    </row>
    <row r="31" spans="1:6" x14ac:dyDescent="0.25">
      <c r="A31" s="2" t="s">
        <v>852</v>
      </c>
      <c r="B31" s="3" t="s">
        <v>1126</v>
      </c>
      <c r="C31" s="4" t="s">
        <v>35</v>
      </c>
      <c r="D31" s="5" t="s">
        <v>1</v>
      </c>
      <c r="E31" s="4" t="s">
        <v>0</v>
      </c>
      <c r="F31" s="6" t="s">
        <v>818</v>
      </c>
    </row>
    <row r="32" spans="1:6" x14ac:dyDescent="0.25">
      <c r="A32" s="2" t="s">
        <v>853</v>
      </c>
      <c r="B32" s="3" t="s">
        <v>1127</v>
      </c>
      <c r="C32" s="4" t="s">
        <v>36</v>
      </c>
      <c r="D32" s="5" t="s">
        <v>1</v>
      </c>
      <c r="E32" s="4" t="s">
        <v>0</v>
      </c>
      <c r="F32" s="6" t="s">
        <v>818</v>
      </c>
    </row>
    <row r="33" spans="1:6" x14ac:dyDescent="0.25">
      <c r="A33" s="2" t="s">
        <v>854</v>
      </c>
      <c r="B33" s="3" t="s">
        <v>1128</v>
      </c>
      <c r="C33" s="4" t="s">
        <v>37</v>
      </c>
      <c r="D33" s="5" t="s">
        <v>1</v>
      </c>
      <c r="E33" s="4" t="s">
        <v>0</v>
      </c>
      <c r="F33" s="6" t="s">
        <v>818</v>
      </c>
    </row>
    <row r="34" spans="1:6" ht="22.5" x14ac:dyDescent="0.25">
      <c r="A34" s="2" t="s">
        <v>855</v>
      </c>
      <c r="B34" s="3" t="s">
        <v>1129</v>
      </c>
      <c r="C34" s="4" t="s">
        <v>657</v>
      </c>
      <c r="D34" s="5" t="s">
        <v>39</v>
      </c>
      <c r="E34" s="4" t="s">
        <v>38</v>
      </c>
      <c r="F34" s="6" t="s">
        <v>818</v>
      </c>
    </row>
    <row r="35" spans="1:6" x14ac:dyDescent="0.25">
      <c r="A35" s="2" t="s">
        <v>855</v>
      </c>
      <c r="B35" s="3" t="s">
        <v>1129</v>
      </c>
      <c r="C35" s="4" t="s">
        <v>657</v>
      </c>
      <c r="D35" s="5" t="s">
        <v>1</v>
      </c>
      <c r="E35" s="4" t="s">
        <v>0</v>
      </c>
      <c r="F35" s="6" t="s">
        <v>818</v>
      </c>
    </row>
    <row r="36" spans="1:6" ht="22.5" x14ac:dyDescent="0.25">
      <c r="A36" s="2" t="s">
        <v>856</v>
      </c>
      <c r="B36" s="3" t="s">
        <v>1130</v>
      </c>
      <c r="C36" s="4" t="s">
        <v>658</v>
      </c>
      <c r="D36" s="5" t="s">
        <v>39</v>
      </c>
      <c r="E36" s="4" t="s">
        <v>38</v>
      </c>
      <c r="F36" s="6" t="s">
        <v>818</v>
      </c>
    </row>
    <row r="37" spans="1:6" x14ac:dyDescent="0.25">
      <c r="A37" s="2" t="s">
        <v>856</v>
      </c>
      <c r="B37" s="3" t="s">
        <v>1130</v>
      </c>
      <c r="C37" s="4" t="s">
        <v>658</v>
      </c>
      <c r="D37" s="5" t="s">
        <v>1</v>
      </c>
      <c r="E37" s="4" t="s">
        <v>0</v>
      </c>
      <c r="F37" s="6" t="s">
        <v>818</v>
      </c>
    </row>
    <row r="38" spans="1:6" ht="22.5" x14ac:dyDescent="0.25">
      <c r="A38" s="2" t="s">
        <v>857</v>
      </c>
      <c r="B38" s="3" t="s">
        <v>1131</v>
      </c>
      <c r="C38" s="4" t="s">
        <v>659</v>
      </c>
      <c r="D38" s="5" t="s">
        <v>39</v>
      </c>
      <c r="E38" s="4" t="s">
        <v>38</v>
      </c>
      <c r="F38" s="6" t="s">
        <v>818</v>
      </c>
    </row>
    <row r="39" spans="1:6" x14ac:dyDescent="0.25">
      <c r="A39" s="2" t="s">
        <v>857</v>
      </c>
      <c r="B39" s="3" t="s">
        <v>1131</v>
      </c>
      <c r="C39" s="4" t="s">
        <v>659</v>
      </c>
      <c r="D39" s="5" t="s">
        <v>1</v>
      </c>
      <c r="E39" s="4" t="s">
        <v>0</v>
      </c>
      <c r="F39" s="6" t="s">
        <v>818</v>
      </c>
    </row>
    <row r="40" spans="1:6" ht="22.5" x14ac:dyDescent="0.25">
      <c r="A40" s="2" t="s">
        <v>858</v>
      </c>
      <c r="B40" s="3" t="s">
        <v>1132</v>
      </c>
      <c r="C40" s="4" t="s">
        <v>660</v>
      </c>
      <c r="D40" s="5" t="s">
        <v>39</v>
      </c>
      <c r="E40" s="4" t="s">
        <v>38</v>
      </c>
      <c r="F40" s="6" t="s">
        <v>818</v>
      </c>
    </row>
    <row r="41" spans="1:6" x14ac:dyDescent="0.25">
      <c r="A41" s="2" t="s">
        <v>858</v>
      </c>
      <c r="B41" s="3" t="s">
        <v>1132</v>
      </c>
      <c r="C41" s="4" t="s">
        <v>660</v>
      </c>
      <c r="D41" s="5" t="s">
        <v>1</v>
      </c>
      <c r="E41" s="4" t="s">
        <v>0</v>
      </c>
      <c r="F41" s="6" t="s">
        <v>818</v>
      </c>
    </row>
    <row r="42" spans="1:6" x14ac:dyDescent="0.25">
      <c r="A42" s="2" t="s">
        <v>859</v>
      </c>
      <c r="B42" s="3" t="s">
        <v>1133</v>
      </c>
      <c r="C42" s="4" t="s">
        <v>40</v>
      </c>
      <c r="D42" s="5" t="s">
        <v>1</v>
      </c>
      <c r="E42" s="4" t="s">
        <v>0</v>
      </c>
      <c r="F42" s="6" t="s">
        <v>818</v>
      </c>
    </row>
    <row r="43" spans="1:6" ht="56.25" x14ac:dyDescent="0.25">
      <c r="A43" s="2" t="s">
        <v>859</v>
      </c>
      <c r="B43" s="3" t="s">
        <v>1133</v>
      </c>
      <c r="C43" s="4" t="s">
        <v>40</v>
      </c>
      <c r="D43" s="5" t="s">
        <v>669</v>
      </c>
      <c r="E43" s="4" t="s">
        <v>673</v>
      </c>
      <c r="F43" s="6" t="s">
        <v>818</v>
      </c>
    </row>
    <row r="44" spans="1:6" x14ac:dyDescent="0.25">
      <c r="A44" s="2" t="s">
        <v>860</v>
      </c>
      <c r="B44" s="3" t="s">
        <v>1134</v>
      </c>
      <c r="C44" s="4" t="s">
        <v>41</v>
      </c>
      <c r="D44" s="5" t="s">
        <v>1</v>
      </c>
      <c r="E44" s="4" t="s">
        <v>0</v>
      </c>
      <c r="F44" s="6" t="s">
        <v>818</v>
      </c>
    </row>
    <row r="45" spans="1:6" ht="56.25" x14ac:dyDescent="0.25">
      <c r="A45" s="2" t="s">
        <v>860</v>
      </c>
      <c r="B45" s="3" t="s">
        <v>1134</v>
      </c>
      <c r="C45" s="4" t="s">
        <v>41</v>
      </c>
      <c r="D45" s="5" t="s">
        <v>670</v>
      </c>
      <c r="E45" s="4" t="s">
        <v>673</v>
      </c>
      <c r="F45" s="6" t="s">
        <v>818</v>
      </c>
    </row>
    <row r="46" spans="1:6" x14ac:dyDescent="0.25">
      <c r="A46" s="2" t="s">
        <v>861</v>
      </c>
      <c r="B46" s="3" t="s">
        <v>1135</v>
      </c>
      <c r="C46" s="4" t="s">
        <v>42</v>
      </c>
      <c r="D46" s="5" t="s">
        <v>1</v>
      </c>
      <c r="E46" s="4" t="s">
        <v>0</v>
      </c>
      <c r="F46" s="6" t="s">
        <v>818</v>
      </c>
    </row>
    <row r="47" spans="1:6" ht="56.25" x14ac:dyDescent="0.25">
      <c r="A47" s="2" t="s">
        <v>861</v>
      </c>
      <c r="B47" s="3" t="s">
        <v>1135</v>
      </c>
      <c r="C47" s="4" t="s">
        <v>42</v>
      </c>
      <c r="D47" s="5" t="s">
        <v>670</v>
      </c>
      <c r="E47" s="4" t="s">
        <v>673</v>
      </c>
      <c r="F47" s="6" t="s">
        <v>818</v>
      </c>
    </row>
    <row r="48" spans="1:6" x14ac:dyDescent="0.25">
      <c r="A48" s="2" t="s">
        <v>44</v>
      </c>
      <c r="B48" s="3" t="s">
        <v>45</v>
      </c>
      <c r="C48" s="4" t="s">
        <v>43</v>
      </c>
      <c r="D48" s="5" t="s">
        <v>1</v>
      </c>
      <c r="E48" s="4" t="s">
        <v>0</v>
      </c>
      <c r="F48" s="6" t="s">
        <v>818</v>
      </c>
    </row>
    <row r="49" spans="1:6" x14ac:dyDescent="0.25">
      <c r="A49" s="2" t="s">
        <v>862</v>
      </c>
      <c r="B49" s="3" t="s">
        <v>1136</v>
      </c>
      <c r="C49" s="4" t="s">
        <v>46</v>
      </c>
      <c r="D49" s="5" t="s">
        <v>1</v>
      </c>
      <c r="E49" s="4" t="s">
        <v>0</v>
      </c>
      <c r="F49" s="6" t="s">
        <v>818</v>
      </c>
    </row>
    <row r="50" spans="1:6" x14ac:dyDescent="0.25">
      <c r="A50" s="2" t="s">
        <v>863</v>
      </c>
      <c r="B50" s="3" t="s">
        <v>1137</v>
      </c>
      <c r="C50" s="4" t="s">
        <v>47</v>
      </c>
      <c r="D50" s="5" t="s">
        <v>1</v>
      </c>
      <c r="E50" s="4" t="s">
        <v>0</v>
      </c>
      <c r="F50" s="6" t="s">
        <v>818</v>
      </c>
    </row>
    <row r="51" spans="1:6" x14ac:dyDescent="0.25">
      <c r="A51" s="2" t="s">
        <v>864</v>
      </c>
      <c r="B51" s="3" t="s">
        <v>1138</v>
      </c>
      <c r="C51" s="4" t="s">
        <v>48</v>
      </c>
      <c r="D51" s="5" t="s">
        <v>1</v>
      </c>
      <c r="E51" s="4" t="s">
        <v>0</v>
      </c>
      <c r="F51" s="6" t="s">
        <v>818</v>
      </c>
    </row>
    <row r="52" spans="1:6" x14ac:dyDescent="0.25">
      <c r="A52" s="2" t="s">
        <v>50</v>
      </c>
      <c r="B52" s="3" t="s">
        <v>1139</v>
      </c>
      <c r="C52" s="4" t="s">
        <v>49</v>
      </c>
      <c r="D52" s="5" t="s">
        <v>1</v>
      </c>
      <c r="E52" s="4" t="s">
        <v>0</v>
      </c>
      <c r="F52" s="6" t="s">
        <v>818</v>
      </c>
    </row>
    <row r="53" spans="1:6" x14ac:dyDescent="0.25">
      <c r="A53" s="2" t="s">
        <v>477</v>
      </c>
      <c r="B53" s="3" t="s">
        <v>475</v>
      </c>
      <c r="C53" s="4" t="s">
        <v>51</v>
      </c>
      <c r="D53" s="5" t="s">
        <v>1</v>
      </c>
      <c r="E53" s="4" t="s">
        <v>0</v>
      </c>
      <c r="F53" s="6" t="s">
        <v>818</v>
      </c>
    </row>
    <row r="54" spans="1:6" x14ac:dyDescent="0.25">
      <c r="A54" s="2" t="s">
        <v>865</v>
      </c>
      <c r="B54" s="3" t="s">
        <v>1140</v>
      </c>
      <c r="C54" s="4" t="s">
        <v>52</v>
      </c>
      <c r="D54" s="5" t="s">
        <v>1</v>
      </c>
      <c r="E54" s="4" t="s">
        <v>0</v>
      </c>
      <c r="F54" s="6" t="s">
        <v>818</v>
      </c>
    </row>
    <row r="55" spans="1:6" x14ac:dyDescent="0.25">
      <c r="A55" s="2" t="s">
        <v>866</v>
      </c>
      <c r="B55" s="3" t="s">
        <v>1141</v>
      </c>
      <c r="C55" s="4" t="s">
        <v>53</v>
      </c>
      <c r="D55" s="5" t="s">
        <v>1</v>
      </c>
      <c r="E55" s="4" t="s">
        <v>0</v>
      </c>
      <c r="F55" s="6" t="s">
        <v>818</v>
      </c>
    </row>
    <row r="56" spans="1:6" x14ac:dyDescent="0.25">
      <c r="A56" s="2" t="s">
        <v>867</v>
      </c>
      <c r="B56" s="3" t="s">
        <v>1142</v>
      </c>
      <c r="C56" s="4" t="s">
        <v>54</v>
      </c>
      <c r="D56" s="5" t="s">
        <v>1</v>
      </c>
      <c r="E56" s="4" t="s">
        <v>0</v>
      </c>
      <c r="F56" s="6" t="s">
        <v>818</v>
      </c>
    </row>
    <row r="57" spans="1:6" x14ac:dyDescent="0.25">
      <c r="A57" s="2" t="s">
        <v>868</v>
      </c>
      <c r="B57" s="3" t="s">
        <v>1143</v>
      </c>
      <c r="C57" s="4" t="s">
        <v>55</v>
      </c>
      <c r="D57" s="5" t="s">
        <v>1</v>
      </c>
      <c r="E57" s="4" t="s">
        <v>0</v>
      </c>
      <c r="F57" s="6" t="s">
        <v>818</v>
      </c>
    </row>
    <row r="58" spans="1:6" x14ac:dyDescent="0.25">
      <c r="A58" s="2" t="s">
        <v>869</v>
      </c>
      <c r="B58" s="3" t="s">
        <v>1144</v>
      </c>
      <c r="C58" s="4" t="s">
        <v>56</v>
      </c>
      <c r="D58" s="5" t="s">
        <v>1</v>
      </c>
      <c r="E58" s="4" t="s">
        <v>0</v>
      </c>
      <c r="F58" s="6" t="s">
        <v>818</v>
      </c>
    </row>
    <row r="59" spans="1:6" x14ac:dyDescent="0.25">
      <c r="A59" s="2" t="s">
        <v>870</v>
      </c>
      <c r="B59" s="3" t="s">
        <v>1145</v>
      </c>
      <c r="C59" s="4" t="s">
        <v>57</v>
      </c>
      <c r="D59" s="5" t="s">
        <v>1</v>
      </c>
      <c r="E59" s="4" t="s">
        <v>0</v>
      </c>
      <c r="F59" s="6" t="s">
        <v>818</v>
      </c>
    </row>
    <row r="60" spans="1:6" x14ac:dyDescent="0.25">
      <c r="A60" s="2" t="s">
        <v>1345</v>
      </c>
      <c r="B60" s="3" t="s">
        <v>1344</v>
      </c>
      <c r="C60" s="4" t="s">
        <v>58</v>
      </c>
      <c r="D60" s="5" t="s">
        <v>1</v>
      </c>
      <c r="E60" s="4" t="s">
        <v>0</v>
      </c>
      <c r="F60" s="6" t="s">
        <v>818</v>
      </c>
    </row>
    <row r="61" spans="1:6" x14ac:dyDescent="0.25">
      <c r="A61" s="2" t="s">
        <v>871</v>
      </c>
      <c r="B61" s="3" t="s">
        <v>1146</v>
      </c>
      <c r="C61" s="4" t="s">
        <v>59</v>
      </c>
      <c r="D61" s="5" t="s">
        <v>1</v>
      </c>
      <c r="E61" s="4" t="s">
        <v>0</v>
      </c>
      <c r="F61" s="6" t="s">
        <v>818</v>
      </c>
    </row>
    <row r="62" spans="1:6" x14ac:dyDescent="0.25">
      <c r="A62" s="2" t="s">
        <v>872</v>
      </c>
      <c r="B62" s="3" t="s">
        <v>1147</v>
      </c>
      <c r="C62" s="4" t="s">
        <v>60</v>
      </c>
      <c r="D62" s="5" t="s">
        <v>1</v>
      </c>
      <c r="E62" s="4" t="s">
        <v>0</v>
      </c>
      <c r="F62" s="6" t="s">
        <v>818</v>
      </c>
    </row>
    <row r="63" spans="1:6" x14ac:dyDescent="0.25">
      <c r="A63" s="2" t="s">
        <v>873</v>
      </c>
      <c r="B63" s="3" t="s">
        <v>1148</v>
      </c>
      <c r="C63" s="4" t="s">
        <v>61</v>
      </c>
      <c r="D63" s="5" t="s">
        <v>1</v>
      </c>
      <c r="E63" s="4" t="s">
        <v>0</v>
      </c>
      <c r="F63" s="6" t="s">
        <v>818</v>
      </c>
    </row>
    <row r="64" spans="1:6" x14ac:dyDescent="0.25">
      <c r="A64" s="2" t="s">
        <v>63</v>
      </c>
      <c r="B64" s="3" t="s">
        <v>1149</v>
      </c>
      <c r="C64" s="4" t="s">
        <v>62</v>
      </c>
      <c r="D64" s="5" t="s">
        <v>1</v>
      </c>
      <c r="E64" s="4" t="s">
        <v>0</v>
      </c>
      <c r="F64" s="6" t="s">
        <v>818</v>
      </c>
    </row>
    <row r="65" spans="1:6" x14ac:dyDescent="0.25">
      <c r="A65" s="2" t="s">
        <v>65</v>
      </c>
      <c r="B65" s="3" t="s">
        <v>1150</v>
      </c>
      <c r="C65" s="4" t="s">
        <v>64</v>
      </c>
      <c r="D65" s="5" t="s">
        <v>1</v>
      </c>
      <c r="E65" s="4" t="s">
        <v>0</v>
      </c>
      <c r="F65" s="6" t="s">
        <v>818</v>
      </c>
    </row>
    <row r="66" spans="1:6" x14ac:dyDescent="0.25">
      <c r="A66" s="2" t="s">
        <v>874</v>
      </c>
      <c r="B66" s="3" t="s">
        <v>1151</v>
      </c>
      <c r="C66" s="4" t="s">
        <v>66</v>
      </c>
      <c r="D66" s="5" t="s">
        <v>1</v>
      </c>
      <c r="E66" s="4" t="s">
        <v>0</v>
      </c>
      <c r="F66" s="6" t="s">
        <v>818</v>
      </c>
    </row>
    <row r="67" spans="1:6" x14ac:dyDescent="0.25">
      <c r="A67" s="2" t="s">
        <v>540</v>
      </c>
      <c r="B67" s="3" t="s">
        <v>539</v>
      </c>
      <c r="C67" s="4" t="s">
        <v>67</v>
      </c>
      <c r="D67" s="5" t="s">
        <v>1</v>
      </c>
      <c r="E67" s="4" t="s">
        <v>0</v>
      </c>
      <c r="F67" s="6" t="s">
        <v>818</v>
      </c>
    </row>
    <row r="68" spans="1:6" x14ac:dyDescent="0.25">
      <c r="A68" s="2" t="s">
        <v>875</v>
      </c>
      <c r="B68" s="3" t="s">
        <v>69</v>
      </c>
      <c r="C68" s="4" t="s">
        <v>68</v>
      </c>
      <c r="D68" s="5" t="s">
        <v>1</v>
      </c>
      <c r="E68" s="4" t="s">
        <v>0</v>
      </c>
      <c r="F68" s="6" t="s">
        <v>818</v>
      </c>
    </row>
    <row r="69" spans="1:6" x14ac:dyDescent="0.25">
      <c r="A69" s="2" t="s">
        <v>876</v>
      </c>
      <c r="B69" s="3" t="s">
        <v>1152</v>
      </c>
      <c r="C69" s="4" t="s">
        <v>70</v>
      </c>
      <c r="D69" s="5" t="s">
        <v>1</v>
      </c>
      <c r="E69" s="4" t="s">
        <v>0</v>
      </c>
      <c r="F69" s="6" t="s">
        <v>818</v>
      </c>
    </row>
    <row r="70" spans="1:6" x14ac:dyDescent="0.25">
      <c r="A70" s="2" t="s">
        <v>877</v>
      </c>
      <c r="B70" s="3" t="s">
        <v>1153</v>
      </c>
      <c r="C70" s="4" t="s">
        <v>71</v>
      </c>
      <c r="D70" s="5" t="s">
        <v>1</v>
      </c>
      <c r="E70" s="4" t="s">
        <v>0</v>
      </c>
      <c r="F70" s="6" t="s">
        <v>818</v>
      </c>
    </row>
    <row r="71" spans="1:6" x14ac:dyDescent="0.25">
      <c r="A71" s="2" t="s">
        <v>878</v>
      </c>
      <c r="B71" s="3" t="s">
        <v>1154</v>
      </c>
      <c r="C71" s="4" t="s">
        <v>72</v>
      </c>
      <c r="D71" s="5" t="s">
        <v>1</v>
      </c>
      <c r="E71" s="4" t="s">
        <v>0</v>
      </c>
      <c r="F71" s="6" t="s">
        <v>818</v>
      </c>
    </row>
    <row r="72" spans="1:6" x14ac:dyDescent="0.25">
      <c r="A72" s="2" t="s">
        <v>879</v>
      </c>
      <c r="B72" s="3" t="s">
        <v>1155</v>
      </c>
      <c r="C72" s="4" t="s">
        <v>73</v>
      </c>
      <c r="D72" s="5" t="s">
        <v>1</v>
      </c>
      <c r="E72" s="4" t="s">
        <v>0</v>
      </c>
      <c r="F72" s="6" t="s">
        <v>818</v>
      </c>
    </row>
    <row r="73" spans="1:6" x14ac:dyDescent="0.25">
      <c r="A73" s="2" t="s">
        <v>880</v>
      </c>
      <c r="B73" s="3" t="s">
        <v>1156</v>
      </c>
      <c r="C73" s="4" t="s">
        <v>74</v>
      </c>
      <c r="D73" s="5" t="s">
        <v>1</v>
      </c>
      <c r="E73" s="4" t="s">
        <v>0</v>
      </c>
      <c r="F73" s="6" t="s">
        <v>818</v>
      </c>
    </row>
    <row r="74" spans="1:6" x14ac:dyDescent="0.25">
      <c r="A74" s="2" t="s">
        <v>881</v>
      </c>
      <c r="B74" s="3" t="s">
        <v>1157</v>
      </c>
      <c r="C74" s="4" t="s">
        <v>75</v>
      </c>
      <c r="D74" s="5" t="s">
        <v>1</v>
      </c>
      <c r="E74" s="4" t="s">
        <v>0</v>
      </c>
      <c r="F74" s="6" t="s">
        <v>818</v>
      </c>
    </row>
    <row r="75" spans="1:6" x14ac:dyDescent="0.25">
      <c r="A75" s="2" t="s">
        <v>77</v>
      </c>
      <c r="B75" s="3" t="s">
        <v>1158</v>
      </c>
      <c r="C75" s="4" t="s">
        <v>76</v>
      </c>
      <c r="D75" s="5" t="s">
        <v>1</v>
      </c>
      <c r="E75" s="4" t="s">
        <v>0</v>
      </c>
      <c r="F75" s="6" t="s">
        <v>818</v>
      </c>
    </row>
    <row r="76" spans="1:6" x14ac:dyDescent="0.25">
      <c r="A76" s="2" t="s">
        <v>79</v>
      </c>
      <c r="B76" s="3" t="s">
        <v>1159</v>
      </c>
      <c r="C76" s="4" t="s">
        <v>78</v>
      </c>
      <c r="D76" s="5" t="s">
        <v>1</v>
      </c>
      <c r="E76" s="4" t="s">
        <v>0</v>
      </c>
      <c r="F76" s="6" t="s">
        <v>818</v>
      </c>
    </row>
    <row r="77" spans="1:6" x14ac:dyDescent="0.25">
      <c r="A77" s="2" t="s">
        <v>81</v>
      </c>
      <c r="B77" s="3" t="s">
        <v>1160</v>
      </c>
      <c r="C77" s="4" t="s">
        <v>80</v>
      </c>
      <c r="D77" s="5" t="s">
        <v>1</v>
      </c>
      <c r="E77" s="4" t="s">
        <v>0</v>
      </c>
      <c r="F77" s="6" t="s">
        <v>818</v>
      </c>
    </row>
    <row r="78" spans="1:6" x14ac:dyDescent="0.25">
      <c r="A78" s="2" t="s">
        <v>882</v>
      </c>
      <c r="B78" s="3" t="s">
        <v>83</v>
      </c>
      <c r="C78" s="4" t="s">
        <v>82</v>
      </c>
      <c r="D78" s="5" t="s">
        <v>1</v>
      </c>
      <c r="E78" s="4" t="s">
        <v>0</v>
      </c>
      <c r="F78" s="6" t="s">
        <v>818</v>
      </c>
    </row>
    <row r="79" spans="1:6" x14ac:dyDescent="0.25">
      <c r="A79" s="2" t="s">
        <v>883</v>
      </c>
      <c r="B79" s="3" t="s">
        <v>85</v>
      </c>
      <c r="C79" s="4" t="s">
        <v>84</v>
      </c>
      <c r="D79" s="5" t="s">
        <v>1</v>
      </c>
      <c r="E79" s="4" t="s">
        <v>0</v>
      </c>
      <c r="F79" s="6" t="s">
        <v>818</v>
      </c>
    </row>
    <row r="80" spans="1:6" x14ac:dyDescent="0.25">
      <c r="A80" s="2" t="s">
        <v>884</v>
      </c>
      <c r="B80" s="3" t="s">
        <v>87</v>
      </c>
      <c r="C80" s="4" t="s">
        <v>86</v>
      </c>
      <c r="D80" s="5" t="s">
        <v>1</v>
      </c>
      <c r="E80" s="4" t="s">
        <v>0</v>
      </c>
      <c r="F80" s="6" t="s">
        <v>818</v>
      </c>
    </row>
    <row r="81" spans="1:6" x14ac:dyDescent="0.25">
      <c r="A81" s="2" t="s">
        <v>885</v>
      </c>
      <c r="B81" s="3" t="s">
        <v>1161</v>
      </c>
      <c r="C81" s="4" t="s">
        <v>88</v>
      </c>
      <c r="D81" s="5" t="s">
        <v>1</v>
      </c>
      <c r="E81" s="4" t="s">
        <v>0</v>
      </c>
      <c r="F81" s="6" t="s">
        <v>818</v>
      </c>
    </row>
    <row r="82" spans="1:6" x14ac:dyDescent="0.25">
      <c r="A82" s="2" t="s">
        <v>886</v>
      </c>
      <c r="B82" s="3" t="s">
        <v>90</v>
      </c>
      <c r="C82" s="4" t="s">
        <v>89</v>
      </c>
      <c r="D82" s="5" t="s">
        <v>1</v>
      </c>
      <c r="E82" s="4" t="s">
        <v>0</v>
      </c>
      <c r="F82" s="6" t="s">
        <v>818</v>
      </c>
    </row>
    <row r="83" spans="1:6" x14ac:dyDescent="0.25">
      <c r="A83" s="2" t="s">
        <v>92</v>
      </c>
      <c r="B83" s="3" t="s">
        <v>1162</v>
      </c>
      <c r="C83" s="4" t="s">
        <v>91</v>
      </c>
      <c r="D83" s="5" t="s">
        <v>1</v>
      </c>
      <c r="E83" s="4" t="s">
        <v>0</v>
      </c>
      <c r="F83" s="6" t="s">
        <v>818</v>
      </c>
    </row>
    <row r="84" spans="1:6" x14ac:dyDescent="0.25">
      <c r="A84" s="2" t="s">
        <v>887</v>
      </c>
      <c r="B84" s="3" t="s">
        <v>1163</v>
      </c>
      <c r="C84" s="4" t="s">
        <v>93</v>
      </c>
      <c r="D84" s="5" t="s">
        <v>1</v>
      </c>
      <c r="E84" s="4" t="s">
        <v>0</v>
      </c>
      <c r="F84" s="6" t="s">
        <v>818</v>
      </c>
    </row>
    <row r="85" spans="1:6" x14ac:dyDescent="0.25">
      <c r="A85" s="2" t="s">
        <v>888</v>
      </c>
      <c r="B85" s="3" t="s">
        <v>1164</v>
      </c>
      <c r="C85" s="4" t="s">
        <v>94</v>
      </c>
      <c r="D85" s="5" t="s">
        <v>1</v>
      </c>
      <c r="E85" s="4" t="s">
        <v>0</v>
      </c>
      <c r="F85" s="6" t="s">
        <v>818</v>
      </c>
    </row>
    <row r="86" spans="1:6" x14ac:dyDescent="0.25">
      <c r="A86" s="2" t="s">
        <v>889</v>
      </c>
      <c r="B86" s="3" t="s">
        <v>1165</v>
      </c>
      <c r="C86" s="4" t="s">
        <v>95</v>
      </c>
      <c r="D86" s="5" t="s">
        <v>1</v>
      </c>
      <c r="E86" s="4" t="s">
        <v>0</v>
      </c>
      <c r="F86" s="6" t="s">
        <v>818</v>
      </c>
    </row>
    <row r="87" spans="1:6" x14ac:dyDescent="0.25">
      <c r="A87" s="2" t="s">
        <v>890</v>
      </c>
      <c r="B87" s="3" t="s">
        <v>1166</v>
      </c>
      <c r="C87" s="4" t="s">
        <v>96</v>
      </c>
      <c r="D87" s="5" t="s">
        <v>1</v>
      </c>
      <c r="E87" s="4" t="s">
        <v>0</v>
      </c>
      <c r="F87" s="6" t="s">
        <v>818</v>
      </c>
    </row>
    <row r="88" spans="1:6" x14ac:dyDescent="0.25">
      <c r="A88" s="2" t="s">
        <v>891</v>
      </c>
      <c r="B88" s="3" t="s">
        <v>98</v>
      </c>
      <c r="C88" s="4" t="s">
        <v>97</v>
      </c>
      <c r="D88" s="5" t="s">
        <v>1</v>
      </c>
      <c r="E88" s="4" t="s">
        <v>0</v>
      </c>
      <c r="F88" s="6" t="s">
        <v>818</v>
      </c>
    </row>
    <row r="89" spans="1:6" x14ac:dyDescent="0.25">
      <c r="A89" s="2" t="s">
        <v>892</v>
      </c>
      <c r="B89" s="3" t="s">
        <v>100</v>
      </c>
      <c r="C89" s="4" t="s">
        <v>99</v>
      </c>
      <c r="D89" s="5" t="s">
        <v>1</v>
      </c>
      <c r="E89" s="4" t="s">
        <v>0</v>
      </c>
      <c r="F89" s="6" t="s">
        <v>818</v>
      </c>
    </row>
    <row r="90" spans="1:6" x14ac:dyDescent="0.25">
      <c r="A90" s="2" t="s">
        <v>893</v>
      </c>
      <c r="B90" s="3" t="s">
        <v>102</v>
      </c>
      <c r="C90" s="4" t="s">
        <v>101</v>
      </c>
      <c r="D90" s="5" t="s">
        <v>1</v>
      </c>
      <c r="E90" s="4" t="s">
        <v>0</v>
      </c>
      <c r="F90" s="6" t="s">
        <v>818</v>
      </c>
    </row>
    <row r="91" spans="1:6" x14ac:dyDescent="0.25">
      <c r="A91" s="2" t="s">
        <v>894</v>
      </c>
      <c r="B91" s="3" t="s">
        <v>104</v>
      </c>
      <c r="C91" s="4" t="s">
        <v>103</v>
      </c>
      <c r="D91" s="5" t="s">
        <v>1</v>
      </c>
      <c r="E91" s="4" t="s">
        <v>0</v>
      </c>
      <c r="F91" s="6" t="s">
        <v>818</v>
      </c>
    </row>
    <row r="92" spans="1:6" x14ac:dyDescent="0.25">
      <c r="A92" s="2" t="s">
        <v>106</v>
      </c>
      <c r="B92" s="3" t="s">
        <v>1167</v>
      </c>
      <c r="C92" s="4" t="s">
        <v>105</v>
      </c>
      <c r="D92" s="5" t="s">
        <v>1</v>
      </c>
      <c r="E92" s="4" t="s">
        <v>0</v>
      </c>
      <c r="F92" s="6" t="s">
        <v>818</v>
      </c>
    </row>
    <row r="93" spans="1:6" x14ac:dyDescent="0.25">
      <c r="A93" s="2" t="s">
        <v>108</v>
      </c>
      <c r="B93" s="3" t="s">
        <v>109</v>
      </c>
      <c r="C93" s="4" t="s">
        <v>107</v>
      </c>
      <c r="D93" s="5" t="s">
        <v>1</v>
      </c>
      <c r="E93" s="4" t="s">
        <v>0</v>
      </c>
      <c r="F93" s="6" t="s">
        <v>818</v>
      </c>
    </row>
    <row r="94" spans="1:6" x14ac:dyDescent="0.25">
      <c r="A94" s="2" t="s">
        <v>111</v>
      </c>
      <c r="B94" s="3" t="s">
        <v>1168</v>
      </c>
      <c r="C94" s="4" t="s">
        <v>110</v>
      </c>
      <c r="D94" s="5" t="s">
        <v>1</v>
      </c>
      <c r="E94" s="4" t="s">
        <v>0</v>
      </c>
      <c r="F94" s="6" t="s">
        <v>818</v>
      </c>
    </row>
    <row r="95" spans="1:6" x14ac:dyDescent="0.25">
      <c r="A95" s="2" t="s">
        <v>895</v>
      </c>
      <c r="B95" s="3" t="s">
        <v>1169</v>
      </c>
      <c r="C95" s="4" t="s">
        <v>112</v>
      </c>
      <c r="D95" s="5" t="s">
        <v>1</v>
      </c>
      <c r="E95" s="4" t="s">
        <v>0</v>
      </c>
      <c r="F95" s="6" t="s">
        <v>818</v>
      </c>
    </row>
    <row r="96" spans="1:6" x14ac:dyDescent="0.25">
      <c r="A96" s="2" t="s">
        <v>896</v>
      </c>
      <c r="B96" s="3" t="s">
        <v>114</v>
      </c>
      <c r="C96" s="4" t="s">
        <v>113</v>
      </c>
      <c r="D96" s="5" t="s">
        <v>1</v>
      </c>
      <c r="E96" s="4" t="s">
        <v>0</v>
      </c>
      <c r="F96" s="6" t="s">
        <v>818</v>
      </c>
    </row>
    <row r="97" spans="1:6" x14ac:dyDescent="0.25">
      <c r="A97" s="2" t="s">
        <v>897</v>
      </c>
      <c r="B97" s="3" t="s">
        <v>1170</v>
      </c>
      <c r="C97" s="4" t="s">
        <v>115</v>
      </c>
      <c r="D97" s="5" t="s">
        <v>1</v>
      </c>
      <c r="E97" s="4" t="s">
        <v>0</v>
      </c>
      <c r="F97" s="6" t="s">
        <v>818</v>
      </c>
    </row>
    <row r="98" spans="1:6" x14ac:dyDescent="0.25">
      <c r="A98" s="2" t="s">
        <v>898</v>
      </c>
      <c r="B98" s="3" t="s">
        <v>1171</v>
      </c>
      <c r="C98" s="4" t="s">
        <v>116</v>
      </c>
      <c r="D98" s="5" t="s">
        <v>1</v>
      </c>
      <c r="E98" s="4" t="s">
        <v>0</v>
      </c>
      <c r="F98" s="6" t="s">
        <v>818</v>
      </c>
    </row>
    <row r="99" spans="1:6" x14ac:dyDescent="0.25">
      <c r="A99" s="2" t="s">
        <v>899</v>
      </c>
      <c r="B99" s="3" t="s">
        <v>1172</v>
      </c>
      <c r="C99" s="4" t="s">
        <v>117</v>
      </c>
      <c r="D99" s="5" t="s">
        <v>1</v>
      </c>
      <c r="E99" s="4" t="s">
        <v>0</v>
      </c>
      <c r="F99" s="6" t="s">
        <v>818</v>
      </c>
    </row>
    <row r="100" spans="1:6" x14ac:dyDescent="0.25">
      <c r="A100" s="2" t="s">
        <v>900</v>
      </c>
      <c r="B100" s="3" t="s">
        <v>119</v>
      </c>
      <c r="C100" s="4" t="s">
        <v>118</v>
      </c>
      <c r="D100" s="5" t="s">
        <v>1</v>
      </c>
      <c r="E100" s="4" t="s">
        <v>0</v>
      </c>
      <c r="F100" s="6" t="s">
        <v>818</v>
      </c>
    </row>
    <row r="101" spans="1:6" x14ac:dyDescent="0.25">
      <c r="A101" s="2" t="s">
        <v>901</v>
      </c>
      <c r="B101" s="3" t="s">
        <v>1173</v>
      </c>
      <c r="C101" s="4" t="s">
        <v>120</v>
      </c>
      <c r="D101" s="5" t="s">
        <v>1</v>
      </c>
      <c r="E101" s="4" t="s">
        <v>0</v>
      </c>
      <c r="F101" s="6" t="s">
        <v>818</v>
      </c>
    </row>
    <row r="102" spans="1:6" x14ac:dyDescent="0.25">
      <c r="A102" s="2" t="s">
        <v>902</v>
      </c>
      <c r="B102" s="3" t="s">
        <v>1174</v>
      </c>
      <c r="C102" s="4" t="s">
        <v>121</v>
      </c>
      <c r="D102" s="5" t="s">
        <v>1</v>
      </c>
      <c r="E102" s="4" t="s">
        <v>0</v>
      </c>
      <c r="F102" s="6" t="s">
        <v>818</v>
      </c>
    </row>
    <row r="103" spans="1:6" x14ac:dyDescent="0.25">
      <c r="A103" s="2" t="s">
        <v>903</v>
      </c>
      <c r="B103" s="3" t="s">
        <v>1175</v>
      </c>
      <c r="C103" s="4" t="s">
        <v>122</v>
      </c>
      <c r="D103" s="5" t="s">
        <v>1</v>
      </c>
      <c r="E103" s="4" t="s">
        <v>0</v>
      </c>
      <c r="F103" s="6" t="s">
        <v>818</v>
      </c>
    </row>
    <row r="104" spans="1:6" x14ac:dyDescent="0.25">
      <c r="A104" s="2" t="s">
        <v>904</v>
      </c>
      <c r="B104" s="3" t="s">
        <v>1176</v>
      </c>
      <c r="C104" s="4" t="s">
        <v>123</v>
      </c>
      <c r="D104" s="5" t="s">
        <v>1</v>
      </c>
      <c r="E104" s="4" t="s">
        <v>0</v>
      </c>
      <c r="F104" s="6" t="s">
        <v>818</v>
      </c>
    </row>
    <row r="105" spans="1:6" x14ac:dyDescent="0.25">
      <c r="A105" s="2" t="s">
        <v>905</v>
      </c>
      <c r="B105" s="3" t="s">
        <v>1177</v>
      </c>
      <c r="C105" s="4" t="s">
        <v>124</v>
      </c>
      <c r="D105" s="5" t="s">
        <v>1</v>
      </c>
      <c r="E105" s="4" t="s">
        <v>0</v>
      </c>
      <c r="F105" s="6" t="s">
        <v>818</v>
      </c>
    </row>
    <row r="106" spans="1:6" x14ac:dyDescent="0.25">
      <c r="A106" s="2" t="s">
        <v>906</v>
      </c>
      <c r="B106" s="3" t="s">
        <v>1178</v>
      </c>
      <c r="C106" s="4" t="s">
        <v>125</v>
      </c>
      <c r="D106" s="5" t="s">
        <v>1</v>
      </c>
      <c r="E106" s="4" t="s">
        <v>0</v>
      </c>
      <c r="F106" s="6" t="s">
        <v>818</v>
      </c>
    </row>
    <row r="107" spans="1:6" x14ac:dyDescent="0.25">
      <c r="A107" s="2" t="s">
        <v>907</v>
      </c>
      <c r="B107" s="3" t="s">
        <v>1179</v>
      </c>
      <c r="C107" s="4" t="s">
        <v>126</v>
      </c>
      <c r="D107" s="5" t="s">
        <v>1</v>
      </c>
      <c r="E107" s="4" t="s">
        <v>0</v>
      </c>
      <c r="F107" s="6" t="s">
        <v>818</v>
      </c>
    </row>
    <row r="108" spans="1:6" x14ac:dyDescent="0.25">
      <c r="A108" s="2" t="s">
        <v>908</v>
      </c>
      <c r="B108" s="3" t="s">
        <v>1180</v>
      </c>
      <c r="C108" s="4" t="s">
        <v>127</v>
      </c>
      <c r="D108" s="5" t="s">
        <v>1</v>
      </c>
      <c r="E108" s="4" t="s">
        <v>0</v>
      </c>
      <c r="F108" s="6" t="s">
        <v>818</v>
      </c>
    </row>
    <row r="109" spans="1:6" x14ac:dyDescent="0.25">
      <c r="A109" s="2" t="s">
        <v>909</v>
      </c>
      <c r="B109" s="3" t="s">
        <v>1181</v>
      </c>
      <c r="C109" s="4" t="s">
        <v>128</v>
      </c>
      <c r="D109" s="5" t="s">
        <v>1</v>
      </c>
      <c r="E109" s="4" t="s">
        <v>0</v>
      </c>
      <c r="F109" s="6" t="s">
        <v>818</v>
      </c>
    </row>
    <row r="110" spans="1:6" x14ac:dyDescent="0.25">
      <c r="A110" s="2" t="s">
        <v>910</v>
      </c>
      <c r="B110" s="3" t="s">
        <v>1182</v>
      </c>
      <c r="C110" s="4" t="s">
        <v>661</v>
      </c>
      <c r="D110" s="5" t="s">
        <v>1</v>
      </c>
      <c r="E110" s="4" t="s">
        <v>0</v>
      </c>
      <c r="F110" s="6" t="s">
        <v>818</v>
      </c>
    </row>
    <row r="111" spans="1:6" x14ac:dyDescent="0.25">
      <c r="A111" s="2" t="s">
        <v>130</v>
      </c>
      <c r="B111" s="3" t="s">
        <v>1183</v>
      </c>
      <c r="C111" s="4" t="s">
        <v>129</v>
      </c>
      <c r="D111" s="5" t="s">
        <v>1</v>
      </c>
      <c r="E111" s="4" t="s">
        <v>0</v>
      </c>
      <c r="F111" s="6" t="s">
        <v>818</v>
      </c>
    </row>
    <row r="112" spans="1:6" x14ac:dyDescent="0.25">
      <c r="A112" s="2" t="s">
        <v>132</v>
      </c>
      <c r="B112" s="3" t="s">
        <v>1184</v>
      </c>
      <c r="C112" s="4" t="s">
        <v>131</v>
      </c>
      <c r="D112" s="5" t="s">
        <v>1</v>
      </c>
      <c r="E112" s="4" t="s">
        <v>0</v>
      </c>
      <c r="F112" s="6" t="s">
        <v>818</v>
      </c>
    </row>
    <row r="113" spans="1:6" x14ac:dyDescent="0.25">
      <c r="A113" s="2" t="s">
        <v>911</v>
      </c>
      <c r="B113" s="3" t="s">
        <v>1185</v>
      </c>
      <c r="C113" s="4" t="s">
        <v>133</v>
      </c>
      <c r="D113" s="5" t="s">
        <v>1</v>
      </c>
      <c r="E113" s="4" t="s">
        <v>0</v>
      </c>
      <c r="F113" s="6" t="s">
        <v>818</v>
      </c>
    </row>
    <row r="114" spans="1:6" x14ac:dyDescent="0.25">
      <c r="A114" s="2" t="s">
        <v>912</v>
      </c>
      <c r="B114" s="3" t="s">
        <v>1186</v>
      </c>
      <c r="C114" s="4" t="s">
        <v>134</v>
      </c>
      <c r="D114" s="5" t="s">
        <v>1</v>
      </c>
      <c r="E114" s="4" t="s">
        <v>0</v>
      </c>
      <c r="F114" s="6" t="s">
        <v>818</v>
      </c>
    </row>
    <row r="115" spans="1:6" x14ac:dyDescent="0.25">
      <c r="A115" s="2" t="s">
        <v>913</v>
      </c>
      <c r="B115" s="3" t="s">
        <v>1187</v>
      </c>
      <c r="C115" s="4" t="s">
        <v>135</v>
      </c>
      <c r="D115" s="5" t="s">
        <v>1</v>
      </c>
      <c r="E115" s="4" t="s">
        <v>0</v>
      </c>
      <c r="F115" s="6" t="s">
        <v>818</v>
      </c>
    </row>
    <row r="116" spans="1:6" x14ac:dyDescent="0.25">
      <c r="A116" s="2" t="s">
        <v>914</v>
      </c>
      <c r="B116" s="3" t="s">
        <v>137</v>
      </c>
      <c r="C116" s="4" t="s">
        <v>136</v>
      </c>
      <c r="D116" s="5" t="s">
        <v>1</v>
      </c>
      <c r="E116" s="4" t="s">
        <v>0</v>
      </c>
      <c r="F116" s="6" t="s">
        <v>818</v>
      </c>
    </row>
    <row r="117" spans="1:6" x14ac:dyDescent="0.25">
      <c r="A117" s="2" t="s">
        <v>915</v>
      </c>
      <c r="B117" s="3" t="s">
        <v>1188</v>
      </c>
      <c r="C117" s="4" t="s">
        <v>138</v>
      </c>
      <c r="D117" s="5" t="s">
        <v>1</v>
      </c>
      <c r="E117" s="4" t="s">
        <v>0</v>
      </c>
      <c r="F117" s="6" t="s">
        <v>818</v>
      </c>
    </row>
    <row r="118" spans="1:6" x14ac:dyDescent="0.25">
      <c r="A118" s="2" t="s">
        <v>916</v>
      </c>
      <c r="B118" s="3" t="s">
        <v>1189</v>
      </c>
      <c r="C118" s="4" t="s">
        <v>139</v>
      </c>
      <c r="D118" s="5" t="s">
        <v>1</v>
      </c>
      <c r="E118" s="4" t="s">
        <v>0</v>
      </c>
      <c r="F118" s="6" t="s">
        <v>818</v>
      </c>
    </row>
    <row r="119" spans="1:6" x14ac:dyDescent="0.25">
      <c r="A119" s="2" t="s">
        <v>917</v>
      </c>
      <c r="B119" s="3" t="s">
        <v>1190</v>
      </c>
      <c r="C119" s="4" t="s">
        <v>140</v>
      </c>
      <c r="D119" s="5" t="s">
        <v>1</v>
      </c>
      <c r="E119" s="4" t="s">
        <v>0</v>
      </c>
      <c r="F119" s="6" t="s">
        <v>818</v>
      </c>
    </row>
    <row r="120" spans="1:6" x14ac:dyDescent="0.25">
      <c r="A120" s="2" t="s">
        <v>918</v>
      </c>
      <c r="B120" s="3" t="s">
        <v>142</v>
      </c>
      <c r="C120" s="4" t="s">
        <v>141</v>
      </c>
      <c r="D120" s="5" t="s">
        <v>1</v>
      </c>
      <c r="E120" s="4" t="s">
        <v>0</v>
      </c>
      <c r="F120" s="6" t="s">
        <v>818</v>
      </c>
    </row>
    <row r="121" spans="1:6" x14ac:dyDescent="0.25">
      <c r="A121" s="2" t="s">
        <v>919</v>
      </c>
      <c r="B121" s="3" t="s">
        <v>1191</v>
      </c>
      <c r="C121" s="4" t="s">
        <v>143</v>
      </c>
      <c r="D121" s="5" t="s">
        <v>1</v>
      </c>
      <c r="E121" s="4" t="s">
        <v>0</v>
      </c>
      <c r="F121" s="6" t="s">
        <v>818</v>
      </c>
    </row>
    <row r="122" spans="1:6" x14ac:dyDescent="0.25">
      <c r="A122" s="2" t="s">
        <v>920</v>
      </c>
      <c r="B122" s="3" t="s">
        <v>1192</v>
      </c>
      <c r="C122" s="4" t="s">
        <v>144</v>
      </c>
      <c r="D122" s="5" t="s">
        <v>1</v>
      </c>
      <c r="E122" s="4" t="s">
        <v>0</v>
      </c>
      <c r="F122" s="6" t="s">
        <v>818</v>
      </c>
    </row>
    <row r="123" spans="1:6" x14ac:dyDescent="0.25">
      <c r="A123" s="2" t="s">
        <v>921</v>
      </c>
      <c r="B123" s="3" t="s">
        <v>1193</v>
      </c>
      <c r="C123" s="4" t="s">
        <v>145</v>
      </c>
      <c r="D123" s="5" t="s">
        <v>1</v>
      </c>
      <c r="E123" s="4" t="s">
        <v>0</v>
      </c>
      <c r="F123" s="6" t="s">
        <v>818</v>
      </c>
    </row>
    <row r="124" spans="1:6" x14ac:dyDescent="0.25">
      <c r="A124" s="2" t="s">
        <v>922</v>
      </c>
      <c r="B124" s="3" t="s">
        <v>147</v>
      </c>
      <c r="C124" s="4" t="s">
        <v>146</v>
      </c>
      <c r="D124" s="5" t="s">
        <v>1</v>
      </c>
      <c r="E124" s="4" t="s">
        <v>0</v>
      </c>
      <c r="F124" s="6" t="s">
        <v>818</v>
      </c>
    </row>
    <row r="125" spans="1:6" x14ac:dyDescent="0.25">
      <c r="A125" s="2" t="s">
        <v>923</v>
      </c>
      <c r="B125" s="3" t="s">
        <v>1194</v>
      </c>
      <c r="C125" s="4" t="s">
        <v>148</v>
      </c>
      <c r="D125" s="5" t="s">
        <v>1</v>
      </c>
      <c r="E125" s="4" t="s">
        <v>0</v>
      </c>
      <c r="F125" s="6" t="s">
        <v>818</v>
      </c>
    </row>
    <row r="126" spans="1:6" x14ac:dyDescent="0.25">
      <c r="A126" s="2" t="s">
        <v>924</v>
      </c>
      <c r="B126" s="3" t="s">
        <v>150</v>
      </c>
      <c r="C126" s="4" t="s">
        <v>149</v>
      </c>
      <c r="D126" s="5" t="s">
        <v>1</v>
      </c>
      <c r="E126" s="4" t="s">
        <v>0</v>
      </c>
      <c r="F126" s="6" t="s">
        <v>818</v>
      </c>
    </row>
    <row r="127" spans="1:6" x14ac:dyDescent="0.25">
      <c r="A127" s="2" t="s">
        <v>925</v>
      </c>
      <c r="B127" s="3" t="s">
        <v>1195</v>
      </c>
      <c r="C127" s="4" t="s">
        <v>152</v>
      </c>
      <c r="D127" s="5" t="s">
        <v>1</v>
      </c>
      <c r="E127" s="4" t="s">
        <v>0</v>
      </c>
      <c r="F127" s="6" t="s">
        <v>818</v>
      </c>
    </row>
    <row r="128" spans="1:6" x14ac:dyDescent="0.25">
      <c r="A128" s="2" t="s">
        <v>926</v>
      </c>
      <c r="B128" s="3" t="s">
        <v>1196</v>
      </c>
      <c r="C128" s="4" t="s">
        <v>151</v>
      </c>
      <c r="D128" s="5" t="s">
        <v>1</v>
      </c>
      <c r="E128" s="4" t="s">
        <v>0</v>
      </c>
      <c r="F128" s="6" t="s">
        <v>818</v>
      </c>
    </row>
    <row r="129" spans="1:6" x14ac:dyDescent="0.25">
      <c r="A129" s="2" t="s">
        <v>927</v>
      </c>
      <c r="B129" s="3" t="s">
        <v>1197</v>
      </c>
      <c r="C129" s="4" t="s">
        <v>153</v>
      </c>
      <c r="D129" s="5" t="s">
        <v>1</v>
      </c>
      <c r="E129" s="4" t="s">
        <v>0</v>
      </c>
      <c r="F129" s="6" t="s">
        <v>818</v>
      </c>
    </row>
    <row r="130" spans="1:6" x14ac:dyDescent="0.25">
      <c r="A130" s="2" t="s">
        <v>928</v>
      </c>
      <c r="B130" s="3" t="s">
        <v>1198</v>
      </c>
      <c r="C130" s="4" t="s">
        <v>154</v>
      </c>
      <c r="D130" s="5" t="s">
        <v>1</v>
      </c>
      <c r="E130" s="4" t="s">
        <v>0</v>
      </c>
      <c r="F130" s="6" t="s">
        <v>818</v>
      </c>
    </row>
    <row r="131" spans="1:6" x14ac:dyDescent="0.25">
      <c r="A131" s="2" t="s">
        <v>929</v>
      </c>
      <c r="B131" s="3" t="s">
        <v>1199</v>
      </c>
      <c r="C131" s="4" t="s">
        <v>155</v>
      </c>
      <c r="D131" s="5" t="s">
        <v>1</v>
      </c>
      <c r="E131" s="4" t="s">
        <v>0</v>
      </c>
      <c r="F131" s="6" t="s">
        <v>818</v>
      </c>
    </row>
    <row r="132" spans="1:6" x14ac:dyDescent="0.25">
      <c r="A132" s="2" t="s">
        <v>930</v>
      </c>
      <c r="B132" s="3" t="s">
        <v>1200</v>
      </c>
      <c r="C132" s="4" t="s">
        <v>156</v>
      </c>
      <c r="D132" s="5" t="s">
        <v>1</v>
      </c>
      <c r="E132" s="4" t="s">
        <v>0</v>
      </c>
      <c r="F132" s="6" t="s">
        <v>818</v>
      </c>
    </row>
    <row r="133" spans="1:6" x14ac:dyDescent="0.25">
      <c r="A133" s="2" t="s">
        <v>158</v>
      </c>
      <c r="B133" s="3" t="s">
        <v>1201</v>
      </c>
      <c r="C133" s="4" t="s">
        <v>157</v>
      </c>
      <c r="D133" s="5" t="s">
        <v>1</v>
      </c>
      <c r="E133" s="4" t="s">
        <v>0</v>
      </c>
      <c r="F133" s="6" t="s">
        <v>818</v>
      </c>
    </row>
    <row r="134" spans="1:6" x14ac:dyDescent="0.25">
      <c r="A134" s="2" t="s">
        <v>931</v>
      </c>
      <c r="B134" s="3" t="s">
        <v>160</v>
      </c>
      <c r="C134" s="4" t="s">
        <v>159</v>
      </c>
      <c r="D134" s="5" t="s">
        <v>1</v>
      </c>
      <c r="E134" s="4" t="s">
        <v>0</v>
      </c>
      <c r="F134" s="6" t="s">
        <v>818</v>
      </c>
    </row>
    <row r="135" spans="1:6" x14ac:dyDescent="0.25">
      <c r="A135" s="2" t="s">
        <v>932</v>
      </c>
      <c r="B135" s="3" t="s">
        <v>1202</v>
      </c>
      <c r="C135" s="4" t="s">
        <v>161</v>
      </c>
      <c r="D135" s="5" t="s">
        <v>1</v>
      </c>
      <c r="E135" s="4" t="s">
        <v>0</v>
      </c>
      <c r="F135" s="6" t="s">
        <v>818</v>
      </c>
    </row>
    <row r="136" spans="1:6" x14ac:dyDescent="0.25">
      <c r="A136" s="2" t="s">
        <v>933</v>
      </c>
      <c r="B136" s="3" t="s">
        <v>1203</v>
      </c>
      <c r="C136" s="4" t="s">
        <v>162</v>
      </c>
      <c r="D136" s="5" t="s">
        <v>1</v>
      </c>
      <c r="E136" s="4" t="s">
        <v>0</v>
      </c>
      <c r="F136" s="6" t="s">
        <v>818</v>
      </c>
    </row>
    <row r="137" spans="1:6" x14ac:dyDescent="0.25">
      <c r="A137" s="2" t="s">
        <v>934</v>
      </c>
      <c r="B137" s="3" t="s">
        <v>1204</v>
      </c>
      <c r="C137" s="4" t="s">
        <v>163</v>
      </c>
      <c r="D137" s="5" t="s">
        <v>1</v>
      </c>
      <c r="E137" s="4" t="s">
        <v>0</v>
      </c>
      <c r="F137" s="6" t="s">
        <v>818</v>
      </c>
    </row>
    <row r="138" spans="1:6" x14ac:dyDescent="0.25">
      <c r="A138" s="2" t="s">
        <v>935</v>
      </c>
      <c r="B138" s="3" t="s">
        <v>1205</v>
      </c>
      <c r="C138" s="4" t="s">
        <v>164</v>
      </c>
      <c r="D138" s="5" t="s">
        <v>1</v>
      </c>
      <c r="E138" s="4" t="s">
        <v>0</v>
      </c>
      <c r="F138" s="6" t="s">
        <v>818</v>
      </c>
    </row>
    <row r="139" spans="1:6" x14ac:dyDescent="0.25">
      <c r="A139" s="2" t="s">
        <v>936</v>
      </c>
      <c r="B139" s="3" t="s">
        <v>1206</v>
      </c>
      <c r="C139" s="4" t="s">
        <v>165</v>
      </c>
      <c r="D139" s="5" t="s">
        <v>1</v>
      </c>
      <c r="E139" s="4" t="s">
        <v>0</v>
      </c>
      <c r="F139" s="6" t="s">
        <v>818</v>
      </c>
    </row>
    <row r="140" spans="1:6" x14ac:dyDescent="0.25">
      <c r="A140" s="2" t="s">
        <v>937</v>
      </c>
      <c r="B140" s="3" t="s">
        <v>1207</v>
      </c>
      <c r="C140" s="4" t="s">
        <v>166</v>
      </c>
      <c r="D140" s="5" t="s">
        <v>1</v>
      </c>
      <c r="E140" s="4" t="s">
        <v>0</v>
      </c>
      <c r="F140" s="6" t="s">
        <v>818</v>
      </c>
    </row>
    <row r="141" spans="1:6" ht="33.75" x14ac:dyDescent="0.25">
      <c r="A141" s="2" t="s">
        <v>538</v>
      </c>
      <c r="B141" s="3" t="s">
        <v>537</v>
      </c>
      <c r="C141" s="4" t="s">
        <v>169</v>
      </c>
      <c r="D141" s="5" t="s">
        <v>171</v>
      </c>
      <c r="E141" s="4" t="s">
        <v>167</v>
      </c>
      <c r="F141" s="6" t="s">
        <v>818</v>
      </c>
    </row>
    <row r="142" spans="1:6" ht="22.5" x14ac:dyDescent="0.25">
      <c r="A142" s="2" t="s">
        <v>538</v>
      </c>
      <c r="B142" s="3" t="s">
        <v>537</v>
      </c>
      <c r="C142" s="4" t="s">
        <v>169</v>
      </c>
      <c r="D142" s="5" t="s">
        <v>168</v>
      </c>
      <c r="E142" s="4" t="s">
        <v>170</v>
      </c>
      <c r="F142" s="6" t="s">
        <v>818</v>
      </c>
    </row>
    <row r="143" spans="1:6" x14ac:dyDescent="0.25">
      <c r="A143" s="2" t="s">
        <v>538</v>
      </c>
      <c r="B143" s="3" t="s">
        <v>537</v>
      </c>
      <c r="C143" s="4" t="s">
        <v>169</v>
      </c>
      <c r="D143" s="5" t="s">
        <v>1</v>
      </c>
      <c r="E143" s="4" t="s">
        <v>0</v>
      </c>
      <c r="F143" s="6" t="s">
        <v>818</v>
      </c>
    </row>
    <row r="144" spans="1:6" x14ac:dyDescent="0.25">
      <c r="A144" s="2" t="s">
        <v>938</v>
      </c>
      <c r="B144" s="3" t="s">
        <v>1208</v>
      </c>
      <c r="C144" s="4" t="s">
        <v>178</v>
      </c>
      <c r="D144" s="5" t="s">
        <v>1</v>
      </c>
      <c r="E144" s="4" t="s">
        <v>0</v>
      </c>
      <c r="F144" s="6" t="s">
        <v>818</v>
      </c>
    </row>
    <row r="145" spans="1:6" x14ac:dyDescent="0.25">
      <c r="A145" s="2" t="s">
        <v>939</v>
      </c>
      <c r="B145" s="3" t="s">
        <v>1209</v>
      </c>
      <c r="C145" s="4" t="s">
        <v>177</v>
      </c>
      <c r="D145" s="5" t="s">
        <v>1</v>
      </c>
      <c r="E145" s="4" t="s">
        <v>0</v>
      </c>
      <c r="F145" s="6" t="s">
        <v>818</v>
      </c>
    </row>
    <row r="146" spans="1:6" x14ac:dyDescent="0.25">
      <c r="A146" s="2" t="s">
        <v>940</v>
      </c>
      <c r="B146" s="3" t="s">
        <v>173</v>
      </c>
      <c r="C146" s="4" t="s">
        <v>172</v>
      </c>
      <c r="D146" s="5" t="s">
        <v>1</v>
      </c>
      <c r="E146" s="4" t="s">
        <v>0</v>
      </c>
      <c r="F146" s="6" t="s">
        <v>818</v>
      </c>
    </row>
    <row r="147" spans="1:6" x14ac:dyDescent="0.25">
      <c r="A147" s="2" t="s">
        <v>941</v>
      </c>
      <c r="B147" s="3" t="s">
        <v>1210</v>
      </c>
      <c r="C147" s="4" t="s">
        <v>174</v>
      </c>
      <c r="D147" s="5" t="s">
        <v>1</v>
      </c>
      <c r="E147" s="4" t="s">
        <v>0</v>
      </c>
      <c r="F147" s="6" t="s">
        <v>818</v>
      </c>
    </row>
    <row r="148" spans="1:6" x14ac:dyDescent="0.25">
      <c r="A148" s="2" t="s">
        <v>176</v>
      </c>
      <c r="B148" s="3" t="s">
        <v>1211</v>
      </c>
      <c r="C148" s="4" t="s">
        <v>175</v>
      </c>
      <c r="D148" s="5" t="s">
        <v>1</v>
      </c>
      <c r="E148" s="4" t="s">
        <v>0</v>
      </c>
      <c r="F148" s="6" t="s">
        <v>818</v>
      </c>
    </row>
    <row r="149" spans="1:6" ht="45" x14ac:dyDescent="0.25">
      <c r="A149" s="2" t="s">
        <v>942</v>
      </c>
      <c r="B149" s="3" t="s">
        <v>1212</v>
      </c>
      <c r="C149" s="4" t="s">
        <v>662</v>
      </c>
      <c r="D149" s="5" t="s">
        <v>671</v>
      </c>
      <c r="E149" s="4" t="s">
        <v>674</v>
      </c>
      <c r="F149" s="6" t="s">
        <v>818</v>
      </c>
    </row>
    <row r="150" spans="1:6" ht="45" x14ac:dyDescent="0.25">
      <c r="A150" s="2" t="s">
        <v>943</v>
      </c>
      <c r="B150" s="3" t="s">
        <v>1213</v>
      </c>
      <c r="C150" s="4" t="s">
        <v>663</v>
      </c>
      <c r="D150" s="5" t="s">
        <v>671</v>
      </c>
      <c r="E150" s="4" t="s">
        <v>674</v>
      </c>
      <c r="F150" s="6" t="s">
        <v>818</v>
      </c>
    </row>
    <row r="151" spans="1:6" ht="45" x14ac:dyDescent="0.25">
      <c r="A151" s="2" t="s">
        <v>944</v>
      </c>
      <c r="B151" s="3" t="s">
        <v>1214</v>
      </c>
      <c r="C151" s="4" t="s">
        <v>664</v>
      </c>
      <c r="D151" s="5" t="s">
        <v>671</v>
      </c>
      <c r="E151" s="4" t="s">
        <v>674</v>
      </c>
      <c r="F151" s="6" t="s">
        <v>818</v>
      </c>
    </row>
    <row r="152" spans="1:6" ht="22.5" x14ac:dyDescent="0.25">
      <c r="A152" s="2" t="s">
        <v>182</v>
      </c>
      <c r="B152" s="3" t="s">
        <v>1215</v>
      </c>
      <c r="C152" s="4" t="s">
        <v>181</v>
      </c>
      <c r="D152" s="5" t="s">
        <v>180</v>
      </c>
      <c r="E152" s="4" t="s">
        <v>179</v>
      </c>
      <c r="F152" s="6" t="s">
        <v>818</v>
      </c>
    </row>
    <row r="153" spans="1:6" x14ac:dyDescent="0.25">
      <c r="A153" s="2" t="s">
        <v>945</v>
      </c>
      <c r="B153" s="3" t="s">
        <v>1216</v>
      </c>
      <c r="C153" s="4" t="s">
        <v>183</v>
      </c>
      <c r="D153" s="5" t="s">
        <v>1</v>
      </c>
      <c r="E153" s="4" t="s">
        <v>0</v>
      </c>
      <c r="F153" s="6" t="s">
        <v>818</v>
      </c>
    </row>
    <row r="154" spans="1:6" x14ac:dyDescent="0.25">
      <c r="A154" s="2" t="s">
        <v>946</v>
      </c>
      <c r="B154" s="3" t="s">
        <v>1217</v>
      </c>
      <c r="C154" s="4" t="s">
        <v>184</v>
      </c>
      <c r="D154" s="5" t="s">
        <v>1</v>
      </c>
      <c r="E154" s="4" t="s">
        <v>0</v>
      </c>
      <c r="F154" s="6" t="s">
        <v>818</v>
      </c>
    </row>
    <row r="155" spans="1:6" x14ac:dyDescent="0.25">
      <c r="A155" s="2" t="s">
        <v>947</v>
      </c>
      <c r="B155" s="3" t="s">
        <v>1218</v>
      </c>
      <c r="C155" s="4" t="s">
        <v>185</v>
      </c>
      <c r="D155" s="5" t="s">
        <v>1</v>
      </c>
      <c r="E155" s="4" t="s">
        <v>0</v>
      </c>
      <c r="F155" s="6" t="s">
        <v>818</v>
      </c>
    </row>
    <row r="156" spans="1:6" x14ac:dyDescent="0.25">
      <c r="A156" s="2" t="s">
        <v>948</v>
      </c>
      <c r="B156" s="3" t="s">
        <v>1219</v>
      </c>
      <c r="C156" s="4" t="s">
        <v>186</v>
      </c>
      <c r="D156" s="5" t="s">
        <v>1</v>
      </c>
      <c r="E156" s="4" t="s">
        <v>0</v>
      </c>
      <c r="F156" s="6" t="s">
        <v>818</v>
      </c>
    </row>
    <row r="157" spans="1:6" x14ac:dyDescent="0.25">
      <c r="A157" s="2" t="s">
        <v>949</v>
      </c>
      <c r="B157" s="3" t="s">
        <v>1220</v>
      </c>
      <c r="C157" s="4" t="s">
        <v>187</v>
      </c>
      <c r="D157" s="5" t="s">
        <v>1</v>
      </c>
      <c r="E157" s="4" t="s">
        <v>0</v>
      </c>
      <c r="F157" s="6" t="s">
        <v>818</v>
      </c>
    </row>
    <row r="158" spans="1:6" x14ac:dyDescent="0.25">
      <c r="A158" s="2" t="s">
        <v>950</v>
      </c>
      <c r="B158" s="3" t="s">
        <v>189</v>
      </c>
      <c r="C158" s="4" t="s">
        <v>188</v>
      </c>
      <c r="D158" s="5" t="s">
        <v>1</v>
      </c>
      <c r="E158" s="4" t="s">
        <v>0</v>
      </c>
      <c r="F158" s="6" t="s">
        <v>818</v>
      </c>
    </row>
    <row r="159" spans="1:6" x14ac:dyDescent="0.25">
      <c r="A159" s="2" t="s">
        <v>951</v>
      </c>
      <c r="B159" s="3" t="s">
        <v>1221</v>
      </c>
      <c r="C159" s="4" t="s">
        <v>190</v>
      </c>
      <c r="D159" s="5" t="s">
        <v>1</v>
      </c>
      <c r="E159" s="4" t="s">
        <v>0</v>
      </c>
      <c r="F159" s="6" t="s">
        <v>818</v>
      </c>
    </row>
    <row r="160" spans="1:6" x14ac:dyDescent="0.25">
      <c r="A160" s="2" t="s">
        <v>952</v>
      </c>
      <c r="B160" s="3" t="s">
        <v>192</v>
      </c>
      <c r="C160" s="4" t="s">
        <v>191</v>
      </c>
      <c r="D160" s="5" t="s">
        <v>1</v>
      </c>
      <c r="E160" s="4" t="s">
        <v>0</v>
      </c>
      <c r="F160" s="6" t="s">
        <v>818</v>
      </c>
    </row>
    <row r="161" spans="1:6" x14ac:dyDescent="0.25">
      <c r="A161" s="2" t="s">
        <v>953</v>
      </c>
      <c r="B161" s="3" t="s">
        <v>194</v>
      </c>
      <c r="C161" s="4" t="s">
        <v>193</v>
      </c>
      <c r="D161" s="5" t="s">
        <v>1</v>
      </c>
      <c r="E161" s="4" t="s">
        <v>0</v>
      </c>
      <c r="F161" s="6" t="s">
        <v>818</v>
      </c>
    </row>
    <row r="162" spans="1:6" x14ac:dyDescent="0.25">
      <c r="A162" s="2" t="s">
        <v>954</v>
      </c>
      <c r="B162" s="3" t="s">
        <v>1222</v>
      </c>
      <c r="C162" s="4" t="s">
        <v>195</v>
      </c>
      <c r="D162" s="5" t="s">
        <v>1</v>
      </c>
      <c r="E162" s="4" t="s">
        <v>0</v>
      </c>
      <c r="F162" s="6" t="s">
        <v>818</v>
      </c>
    </row>
    <row r="163" spans="1:6" x14ac:dyDescent="0.25">
      <c r="A163" s="2" t="s">
        <v>197</v>
      </c>
      <c r="B163" s="3" t="s">
        <v>1223</v>
      </c>
      <c r="C163" s="4" t="s">
        <v>196</v>
      </c>
      <c r="D163" s="5" t="s">
        <v>1</v>
      </c>
      <c r="E163" s="4" t="s">
        <v>0</v>
      </c>
      <c r="F163" s="6" t="s">
        <v>818</v>
      </c>
    </row>
    <row r="164" spans="1:6" x14ac:dyDescent="0.25">
      <c r="A164" s="2" t="s">
        <v>199</v>
      </c>
      <c r="B164" s="3" t="s">
        <v>1224</v>
      </c>
      <c r="C164" s="4" t="s">
        <v>198</v>
      </c>
      <c r="D164" s="5" t="s">
        <v>1</v>
      </c>
      <c r="E164" s="4" t="s">
        <v>0</v>
      </c>
      <c r="F164" s="6" t="s">
        <v>818</v>
      </c>
    </row>
    <row r="165" spans="1:6" ht="56.25" x14ac:dyDescent="0.25">
      <c r="A165" s="2" t="s">
        <v>955</v>
      </c>
      <c r="B165" s="3" t="s">
        <v>1225</v>
      </c>
      <c r="C165" s="4" t="s">
        <v>665</v>
      </c>
      <c r="D165" s="5" t="s">
        <v>672</v>
      </c>
      <c r="E165" s="4" t="s">
        <v>675</v>
      </c>
      <c r="F165" s="6" t="s">
        <v>818</v>
      </c>
    </row>
    <row r="166" spans="1:6" ht="56.25" x14ac:dyDescent="0.25">
      <c r="A166" s="2" t="s">
        <v>956</v>
      </c>
      <c r="B166" s="3" t="s">
        <v>1226</v>
      </c>
      <c r="C166" s="4" t="s">
        <v>666</v>
      </c>
      <c r="D166" s="5" t="s">
        <v>672</v>
      </c>
      <c r="E166" s="4" t="s">
        <v>675</v>
      </c>
      <c r="F166" s="6" t="s">
        <v>818</v>
      </c>
    </row>
    <row r="167" spans="1:6" x14ac:dyDescent="0.25">
      <c r="A167" s="2" t="s">
        <v>957</v>
      </c>
      <c r="B167" s="3" t="s">
        <v>1227</v>
      </c>
      <c r="C167" s="4" t="s">
        <v>200</v>
      </c>
      <c r="D167" s="5" t="s">
        <v>1</v>
      </c>
      <c r="E167" s="4" t="s">
        <v>0</v>
      </c>
      <c r="F167" s="6" t="s">
        <v>818</v>
      </c>
    </row>
    <row r="168" spans="1:6" x14ac:dyDescent="0.25">
      <c r="A168" s="2" t="s">
        <v>958</v>
      </c>
      <c r="B168" s="3" t="s">
        <v>1228</v>
      </c>
      <c r="C168" s="4" t="s">
        <v>201</v>
      </c>
      <c r="D168" s="5" t="s">
        <v>1</v>
      </c>
      <c r="E168" s="4" t="s">
        <v>0</v>
      </c>
      <c r="F168" s="6" t="s">
        <v>818</v>
      </c>
    </row>
    <row r="169" spans="1:6" x14ac:dyDescent="0.25">
      <c r="A169" s="2" t="s">
        <v>959</v>
      </c>
      <c r="B169" s="3" t="s">
        <v>1229</v>
      </c>
      <c r="C169" s="4" t="s">
        <v>202</v>
      </c>
      <c r="D169" s="5" t="s">
        <v>1</v>
      </c>
      <c r="E169" s="4" t="s">
        <v>0</v>
      </c>
      <c r="F169" s="6" t="s">
        <v>818</v>
      </c>
    </row>
    <row r="170" spans="1:6" ht="45" x14ac:dyDescent="0.25">
      <c r="A170" s="2" t="s">
        <v>960</v>
      </c>
      <c r="B170" s="3" t="s">
        <v>1230</v>
      </c>
      <c r="C170" s="4" t="s">
        <v>205</v>
      </c>
      <c r="D170" s="5" t="s">
        <v>204</v>
      </c>
      <c r="E170" s="4" t="s">
        <v>203</v>
      </c>
      <c r="F170" s="6" t="s">
        <v>818</v>
      </c>
    </row>
    <row r="171" spans="1:6" x14ac:dyDescent="0.25">
      <c r="A171" s="2" t="s">
        <v>961</v>
      </c>
      <c r="B171" s="3" t="s">
        <v>1231</v>
      </c>
      <c r="C171" s="4" t="s">
        <v>206</v>
      </c>
      <c r="D171" s="5" t="s">
        <v>1</v>
      </c>
      <c r="E171" s="4" t="s">
        <v>0</v>
      </c>
      <c r="F171" s="6" t="s">
        <v>818</v>
      </c>
    </row>
    <row r="172" spans="1:6" x14ac:dyDescent="0.25">
      <c r="A172" s="2" t="s">
        <v>962</v>
      </c>
      <c r="B172" s="3" t="s">
        <v>1232</v>
      </c>
      <c r="C172" s="4" t="s">
        <v>207</v>
      </c>
      <c r="D172" s="5" t="s">
        <v>1</v>
      </c>
      <c r="E172" s="4" t="s">
        <v>0</v>
      </c>
      <c r="F172" s="6" t="s">
        <v>818</v>
      </c>
    </row>
    <row r="173" spans="1:6" x14ac:dyDescent="0.25">
      <c r="A173" s="2" t="s">
        <v>963</v>
      </c>
      <c r="B173" s="3" t="s">
        <v>1233</v>
      </c>
      <c r="C173" s="4" t="s">
        <v>208</v>
      </c>
      <c r="D173" s="5" t="s">
        <v>1</v>
      </c>
      <c r="E173" s="4" t="s">
        <v>0</v>
      </c>
      <c r="F173" s="6" t="s">
        <v>818</v>
      </c>
    </row>
    <row r="174" spans="1:6" x14ac:dyDescent="0.25">
      <c r="A174" s="2" t="s">
        <v>964</v>
      </c>
      <c r="B174" s="3" t="s">
        <v>210</v>
      </c>
      <c r="C174" s="4" t="s">
        <v>209</v>
      </c>
      <c r="D174" s="5" t="s">
        <v>1</v>
      </c>
      <c r="E174" s="4" t="s">
        <v>0</v>
      </c>
      <c r="F174" s="6" t="s">
        <v>818</v>
      </c>
    </row>
    <row r="175" spans="1:6" x14ac:dyDescent="0.25">
      <c r="A175" s="2" t="s">
        <v>965</v>
      </c>
      <c r="B175" s="3" t="s">
        <v>1234</v>
      </c>
      <c r="C175" s="4" t="s">
        <v>211</v>
      </c>
      <c r="D175" s="5" t="s">
        <v>1</v>
      </c>
      <c r="E175" s="4" t="s">
        <v>0</v>
      </c>
      <c r="F175" s="6" t="s">
        <v>818</v>
      </c>
    </row>
    <row r="176" spans="1:6" x14ac:dyDescent="0.25">
      <c r="A176" s="2" t="s">
        <v>213</v>
      </c>
      <c r="B176" s="3" t="s">
        <v>1235</v>
      </c>
      <c r="C176" s="4" t="s">
        <v>212</v>
      </c>
      <c r="D176" s="5" t="s">
        <v>1</v>
      </c>
      <c r="E176" s="4" t="s">
        <v>0</v>
      </c>
      <c r="F176" s="6" t="s">
        <v>818</v>
      </c>
    </row>
    <row r="177" spans="1:6" x14ac:dyDescent="0.25">
      <c r="A177" s="2" t="s">
        <v>966</v>
      </c>
      <c r="B177" s="3" t="s">
        <v>1236</v>
      </c>
      <c r="C177" s="4" t="s">
        <v>214</v>
      </c>
      <c r="D177" s="5" t="s">
        <v>1</v>
      </c>
      <c r="E177" s="4" t="s">
        <v>0</v>
      </c>
      <c r="F177" s="6" t="s">
        <v>818</v>
      </c>
    </row>
    <row r="178" spans="1:6" x14ac:dyDescent="0.25">
      <c r="A178" s="2" t="s">
        <v>967</v>
      </c>
      <c r="B178" s="3" t="s">
        <v>1237</v>
      </c>
      <c r="C178" s="4" t="s">
        <v>215</v>
      </c>
      <c r="D178" s="5" t="s">
        <v>1</v>
      </c>
      <c r="E178" s="4" t="s">
        <v>0</v>
      </c>
      <c r="F178" s="6" t="s">
        <v>818</v>
      </c>
    </row>
    <row r="179" spans="1:6" x14ac:dyDescent="0.25">
      <c r="A179" s="2" t="s">
        <v>968</v>
      </c>
      <c r="B179" s="3" t="s">
        <v>1238</v>
      </c>
      <c r="C179" s="4" t="s">
        <v>216</v>
      </c>
      <c r="D179" s="5" t="s">
        <v>1</v>
      </c>
      <c r="E179" s="4" t="s">
        <v>0</v>
      </c>
      <c r="F179" s="6" t="s">
        <v>818</v>
      </c>
    </row>
    <row r="180" spans="1:6" x14ac:dyDescent="0.25">
      <c r="A180" s="2" t="s">
        <v>969</v>
      </c>
      <c r="B180" s="3" t="s">
        <v>1239</v>
      </c>
      <c r="C180" s="4" t="s">
        <v>217</v>
      </c>
      <c r="D180" s="5" t="s">
        <v>1</v>
      </c>
      <c r="E180" s="4" t="s">
        <v>0</v>
      </c>
      <c r="F180" s="6" t="s">
        <v>818</v>
      </c>
    </row>
    <row r="181" spans="1:6" x14ac:dyDescent="0.25">
      <c r="A181" s="2" t="s">
        <v>970</v>
      </c>
      <c r="B181" s="3" t="s">
        <v>1240</v>
      </c>
      <c r="C181" s="4" t="s">
        <v>218</v>
      </c>
      <c r="D181" s="5" t="s">
        <v>1</v>
      </c>
      <c r="E181" s="4" t="s">
        <v>0</v>
      </c>
      <c r="F181" s="6" t="s">
        <v>818</v>
      </c>
    </row>
    <row r="182" spans="1:6" x14ac:dyDescent="0.25">
      <c r="A182" s="2" t="s">
        <v>971</v>
      </c>
      <c r="B182" s="3" t="s">
        <v>1241</v>
      </c>
      <c r="C182" s="4" t="s">
        <v>219</v>
      </c>
      <c r="D182" s="5" t="s">
        <v>1</v>
      </c>
      <c r="E182" s="4" t="s">
        <v>0</v>
      </c>
      <c r="F182" s="6" t="s">
        <v>818</v>
      </c>
    </row>
    <row r="183" spans="1:6" x14ac:dyDescent="0.25">
      <c r="A183" s="2" t="s">
        <v>972</v>
      </c>
      <c r="B183" s="3" t="s">
        <v>221</v>
      </c>
      <c r="C183" s="4" t="s">
        <v>220</v>
      </c>
      <c r="D183" s="5" t="s">
        <v>1</v>
      </c>
      <c r="E183" s="4" t="s">
        <v>0</v>
      </c>
      <c r="F183" s="6" t="s">
        <v>818</v>
      </c>
    </row>
    <row r="184" spans="1:6" x14ac:dyDescent="0.25">
      <c r="A184" s="2" t="s">
        <v>973</v>
      </c>
      <c r="B184" s="3" t="s">
        <v>1242</v>
      </c>
      <c r="C184" s="4" t="s">
        <v>222</v>
      </c>
      <c r="D184" s="5" t="s">
        <v>1</v>
      </c>
      <c r="E184" s="4" t="s">
        <v>0</v>
      </c>
      <c r="F184" s="6" t="s">
        <v>818</v>
      </c>
    </row>
    <row r="185" spans="1:6" x14ac:dyDescent="0.25">
      <c r="A185" s="2" t="s">
        <v>974</v>
      </c>
      <c r="B185" s="3" t="s">
        <v>1243</v>
      </c>
      <c r="C185" s="4" t="s">
        <v>223</v>
      </c>
      <c r="D185" s="5" t="s">
        <v>1</v>
      </c>
      <c r="E185" s="4" t="s">
        <v>0</v>
      </c>
      <c r="F185" s="6" t="s">
        <v>818</v>
      </c>
    </row>
    <row r="186" spans="1:6" x14ac:dyDescent="0.25">
      <c r="A186" s="2" t="s">
        <v>975</v>
      </c>
      <c r="B186" s="3" t="s">
        <v>1244</v>
      </c>
      <c r="C186" s="4" t="s">
        <v>224</v>
      </c>
      <c r="D186" s="5" t="s">
        <v>1</v>
      </c>
      <c r="E186" s="4" t="s">
        <v>0</v>
      </c>
      <c r="F186" s="6" t="s">
        <v>818</v>
      </c>
    </row>
    <row r="187" spans="1:6" ht="45" x14ac:dyDescent="0.25">
      <c r="A187" s="2" t="s">
        <v>976</v>
      </c>
      <c r="B187" s="3" t="s">
        <v>1245</v>
      </c>
      <c r="C187" s="4" t="s">
        <v>227</v>
      </c>
      <c r="D187" s="5" t="s">
        <v>226</v>
      </c>
      <c r="E187" s="4" t="s">
        <v>225</v>
      </c>
      <c r="F187" s="6" t="s">
        <v>818</v>
      </c>
    </row>
    <row r="188" spans="1:6" ht="56.25" x14ac:dyDescent="0.25">
      <c r="A188" s="2" t="s">
        <v>976</v>
      </c>
      <c r="B188" s="3" t="s">
        <v>1245</v>
      </c>
      <c r="C188" s="4" t="s">
        <v>227</v>
      </c>
      <c r="D188" s="5" t="s">
        <v>229</v>
      </c>
      <c r="E188" s="4" t="s">
        <v>228</v>
      </c>
      <c r="F188" s="6" t="s">
        <v>818</v>
      </c>
    </row>
    <row r="189" spans="1:6" x14ac:dyDescent="0.25">
      <c r="A189" s="2" t="s">
        <v>977</v>
      </c>
      <c r="B189" s="3" t="s">
        <v>231</v>
      </c>
      <c r="C189" s="4" t="s">
        <v>230</v>
      </c>
      <c r="D189" s="5" t="s">
        <v>1</v>
      </c>
      <c r="E189" s="4" t="s">
        <v>0</v>
      </c>
      <c r="F189" s="6" t="s">
        <v>818</v>
      </c>
    </row>
    <row r="190" spans="1:6" x14ac:dyDescent="0.25">
      <c r="A190" s="2" t="s">
        <v>978</v>
      </c>
      <c r="B190" s="3" t="s">
        <v>233</v>
      </c>
      <c r="C190" s="4" t="s">
        <v>232</v>
      </c>
      <c r="D190" s="5" t="s">
        <v>1</v>
      </c>
      <c r="E190" s="4" t="s">
        <v>0</v>
      </c>
      <c r="F190" s="6" t="s">
        <v>818</v>
      </c>
    </row>
    <row r="191" spans="1:6" x14ac:dyDescent="0.25">
      <c r="A191" s="2" t="s">
        <v>979</v>
      </c>
      <c r="B191" s="3" t="s">
        <v>1246</v>
      </c>
      <c r="C191" s="4" t="s">
        <v>234</v>
      </c>
      <c r="D191" s="5" t="s">
        <v>1</v>
      </c>
      <c r="E191" s="4" t="s">
        <v>0</v>
      </c>
      <c r="F191" s="6" t="s">
        <v>818</v>
      </c>
    </row>
    <row r="192" spans="1:6" x14ac:dyDescent="0.25">
      <c r="A192" s="2" t="s">
        <v>236</v>
      </c>
      <c r="B192" s="3" t="s">
        <v>1247</v>
      </c>
      <c r="C192" s="4" t="s">
        <v>235</v>
      </c>
      <c r="D192" s="5" t="s">
        <v>1</v>
      </c>
      <c r="E192" s="4" t="s">
        <v>0</v>
      </c>
      <c r="F192" s="6" t="s">
        <v>818</v>
      </c>
    </row>
    <row r="193" spans="1:6" x14ac:dyDescent="0.25">
      <c r="A193" s="2" t="s">
        <v>238</v>
      </c>
      <c r="B193" s="3" t="s">
        <v>1248</v>
      </c>
      <c r="C193" s="4" t="s">
        <v>237</v>
      </c>
      <c r="D193" s="5" t="s">
        <v>1</v>
      </c>
      <c r="E193" s="4" t="s">
        <v>0</v>
      </c>
      <c r="F193" s="6" t="s">
        <v>818</v>
      </c>
    </row>
    <row r="194" spans="1:6" x14ac:dyDescent="0.25">
      <c r="A194" s="2" t="s">
        <v>980</v>
      </c>
      <c r="B194" s="3" t="s">
        <v>240</v>
      </c>
      <c r="C194" s="4" t="s">
        <v>239</v>
      </c>
      <c r="D194" s="5" t="s">
        <v>1</v>
      </c>
      <c r="E194" s="4" t="s">
        <v>0</v>
      </c>
      <c r="F194" s="6" t="s">
        <v>818</v>
      </c>
    </row>
    <row r="195" spans="1:6" x14ac:dyDescent="0.25">
      <c r="A195" s="2" t="s">
        <v>981</v>
      </c>
      <c r="B195" s="3" t="s">
        <v>244</v>
      </c>
      <c r="C195" s="4" t="s">
        <v>243</v>
      </c>
      <c r="D195" s="5" t="s">
        <v>242</v>
      </c>
      <c r="E195" s="4" t="s">
        <v>241</v>
      </c>
      <c r="F195" s="6" t="s">
        <v>818</v>
      </c>
    </row>
    <row r="196" spans="1:6" x14ac:dyDescent="0.25">
      <c r="A196" s="2" t="s">
        <v>981</v>
      </c>
      <c r="B196" s="3" t="s">
        <v>244</v>
      </c>
      <c r="C196" s="4" t="s">
        <v>243</v>
      </c>
      <c r="D196" s="5" t="s">
        <v>1</v>
      </c>
      <c r="E196" s="4" t="s">
        <v>0</v>
      </c>
      <c r="F196" s="6" t="s">
        <v>818</v>
      </c>
    </row>
    <row r="197" spans="1:6" x14ac:dyDescent="0.25">
      <c r="A197" s="2" t="s">
        <v>982</v>
      </c>
      <c r="B197" s="3" t="s">
        <v>246</v>
      </c>
      <c r="C197" s="4" t="s">
        <v>245</v>
      </c>
      <c r="D197" s="5" t="s">
        <v>242</v>
      </c>
      <c r="E197" s="4" t="s">
        <v>241</v>
      </c>
      <c r="F197" s="6" t="s">
        <v>818</v>
      </c>
    </row>
    <row r="198" spans="1:6" x14ac:dyDescent="0.25">
      <c r="A198" s="2" t="s">
        <v>982</v>
      </c>
      <c r="B198" s="3" t="s">
        <v>246</v>
      </c>
      <c r="C198" s="4" t="s">
        <v>245</v>
      </c>
      <c r="D198" s="5" t="s">
        <v>1</v>
      </c>
      <c r="E198" s="4" t="s">
        <v>0</v>
      </c>
      <c r="F198" s="6" t="s">
        <v>818</v>
      </c>
    </row>
    <row r="199" spans="1:6" x14ac:dyDescent="0.25">
      <c r="A199" s="2" t="s">
        <v>983</v>
      </c>
      <c r="B199" s="3" t="s">
        <v>248</v>
      </c>
      <c r="C199" s="4" t="s">
        <v>247</v>
      </c>
      <c r="D199" s="5" t="s">
        <v>1</v>
      </c>
      <c r="E199" s="4" t="s">
        <v>0</v>
      </c>
      <c r="F199" s="6" t="s">
        <v>818</v>
      </c>
    </row>
    <row r="200" spans="1:6" x14ac:dyDescent="0.25">
      <c r="A200" s="2" t="s">
        <v>984</v>
      </c>
      <c r="B200" s="3" t="s">
        <v>250</v>
      </c>
      <c r="C200" s="4" t="s">
        <v>249</v>
      </c>
      <c r="D200" s="5" t="s">
        <v>1</v>
      </c>
      <c r="E200" s="4" t="s">
        <v>0</v>
      </c>
      <c r="F200" s="6" t="s">
        <v>818</v>
      </c>
    </row>
    <row r="201" spans="1:6" x14ac:dyDescent="0.25">
      <c r="A201" s="2" t="s">
        <v>985</v>
      </c>
      <c r="B201" s="3" t="s">
        <v>1249</v>
      </c>
      <c r="C201" s="4" t="s">
        <v>251</v>
      </c>
      <c r="D201" s="5" t="s">
        <v>1</v>
      </c>
      <c r="E201" s="4" t="s">
        <v>0</v>
      </c>
      <c r="F201" s="6" t="s">
        <v>818</v>
      </c>
    </row>
    <row r="202" spans="1:6" x14ac:dyDescent="0.25">
      <c r="A202" s="2" t="s">
        <v>986</v>
      </c>
      <c r="B202" s="3" t="s">
        <v>253</v>
      </c>
      <c r="C202" s="4" t="s">
        <v>252</v>
      </c>
      <c r="D202" s="5" t="s">
        <v>1</v>
      </c>
      <c r="E202" s="4" t="s">
        <v>0</v>
      </c>
      <c r="F202" s="6" t="s">
        <v>818</v>
      </c>
    </row>
    <row r="203" spans="1:6" x14ac:dyDescent="0.25">
      <c r="A203" s="2" t="s">
        <v>987</v>
      </c>
      <c r="B203" s="3" t="s">
        <v>1250</v>
      </c>
      <c r="C203" s="4" t="s">
        <v>254</v>
      </c>
      <c r="D203" s="5" t="s">
        <v>1</v>
      </c>
      <c r="E203" s="4" t="s">
        <v>0</v>
      </c>
      <c r="F203" s="6" t="s">
        <v>818</v>
      </c>
    </row>
    <row r="204" spans="1:6" x14ac:dyDescent="0.25">
      <c r="A204" s="2" t="s">
        <v>988</v>
      </c>
      <c r="B204" s="3" t="s">
        <v>256</v>
      </c>
      <c r="C204" s="4" t="s">
        <v>255</v>
      </c>
      <c r="D204" s="5" t="s">
        <v>1</v>
      </c>
      <c r="E204" s="4" t="s">
        <v>0</v>
      </c>
      <c r="F204" s="6" t="s">
        <v>818</v>
      </c>
    </row>
    <row r="205" spans="1:6" x14ac:dyDescent="0.25">
      <c r="A205" s="2" t="s">
        <v>258</v>
      </c>
      <c r="B205" s="3" t="s">
        <v>1251</v>
      </c>
      <c r="C205" s="4" t="s">
        <v>257</v>
      </c>
      <c r="D205" s="5" t="s">
        <v>1</v>
      </c>
      <c r="E205" s="4" t="s">
        <v>0</v>
      </c>
      <c r="F205" s="6" t="s">
        <v>818</v>
      </c>
    </row>
    <row r="206" spans="1:6" x14ac:dyDescent="0.25">
      <c r="A206" s="2" t="s">
        <v>989</v>
      </c>
      <c r="B206" s="3" t="s">
        <v>1252</v>
      </c>
      <c r="C206" s="4" t="s">
        <v>259</v>
      </c>
      <c r="D206" s="5" t="s">
        <v>1</v>
      </c>
      <c r="E206" s="4" t="s">
        <v>0</v>
      </c>
      <c r="F206" s="6" t="s">
        <v>818</v>
      </c>
    </row>
    <row r="207" spans="1:6" x14ac:dyDescent="0.25">
      <c r="A207" s="2" t="s">
        <v>990</v>
      </c>
      <c r="B207" s="3" t="s">
        <v>261</v>
      </c>
      <c r="C207" s="4" t="s">
        <v>260</v>
      </c>
      <c r="D207" s="5" t="s">
        <v>1</v>
      </c>
      <c r="E207" s="4" t="s">
        <v>0</v>
      </c>
      <c r="F207" s="6" t="s">
        <v>818</v>
      </c>
    </row>
    <row r="208" spans="1:6" x14ac:dyDescent="0.25">
      <c r="A208" s="2" t="s">
        <v>263</v>
      </c>
      <c r="B208" s="3" t="s">
        <v>1253</v>
      </c>
      <c r="C208" s="4" t="s">
        <v>262</v>
      </c>
      <c r="D208" s="5" t="s">
        <v>1</v>
      </c>
      <c r="E208" s="4" t="s">
        <v>0</v>
      </c>
      <c r="F208" s="6" t="s">
        <v>818</v>
      </c>
    </row>
    <row r="209" spans="1:6" x14ac:dyDescent="0.25">
      <c r="A209" s="2" t="s">
        <v>991</v>
      </c>
      <c r="B209" s="3" t="s">
        <v>1254</v>
      </c>
      <c r="C209" s="4" t="s">
        <v>264</v>
      </c>
      <c r="D209" s="5" t="s">
        <v>1</v>
      </c>
      <c r="E209" s="4" t="s">
        <v>0</v>
      </c>
      <c r="F209" s="6" t="s">
        <v>818</v>
      </c>
    </row>
    <row r="210" spans="1:6" x14ac:dyDescent="0.25">
      <c r="A210" s="2" t="s">
        <v>992</v>
      </c>
      <c r="B210" s="3" t="s">
        <v>1255</v>
      </c>
      <c r="C210" s="4" t="s">
        <v>265</v>
      </c>
      <c r="D210" s="5" t="s">
        <v>1</v>
      </c>
      <c r="E210" s="4" t="s">
        <v>0</v>
      </c>
      <c r="F210" s="6" t="s">
        <v>818</v>
      </c>
    </row>
    <row r="211" spans="1:6" x14ac:dyDescent="0.25">
      <c r="A211" s="2" t="s">
        <v>993</v>
      </c>
      <c r="B211" s="3" t="s">
        <v>1256</v>
      </c>
      <c r="C211" s="4" t="s">
        <v>266</v>
      </c>
      <c r="D211" s="5" t="s">
        <v>1</v>
      </c>
      <c r="E211" s="4" t="s">
        <v>0</v>
      </c>
      <c r="F211" s="6" t="s">
        <v>818</v>
      </c>
    </row>
    <row r="212" spans="1:6" x14ac:dyDescent="0.25">
      <c r="A212" s="2" t="s">
        <v>994</v>
      </c>
      <c r="B212" s="3" t="s">
        <v>1257</v>
      </c>
      <c r="C212" s="4" t="s">
        <v>267</v>
      </c>
      <c r="D212" s="5" t="s">
        <v>1</v>
      </c>
      <c r="E212" s="4" t="s">
        <v>0</v>
      </c>
      <c r="F212" s="6" t="s">
        <v>818</v>
      </c>
    </row>
    <row r="213" spans="1:6" x14ac:dyDescent="0.25">
      <c r="A213" s="2" t="s">
        <v>995</v>
      </c>
      <c r="B213" s="3" t="s">
        <v>269</v>
      </c>
      <c r="C213" s="4" t="s">
        <v>268</v>
      </c>
      <c r="D213" s="5" t="s">
        <v>1</v>
      </c>
      <c r="E213" s="4" t="s">
        <v>0</v>
      </c>
      <c r="F213" s="6" t="s">
        <v>818</v>
      </c>
    </row>
    <row r="214" spans="1:6" ht="22.5" x14ac:dyDescent="0.25">
      <c r="A214" s="2" t="s">
        <v>995</v>
      </c>
      <c r="B214" s="3" t="s">
        <v>269</v>
      </c>
      <c r="C214" s="4" t="s">
        <v>268</v>
      </c>
      <c r="D214" s="5" t="s">
        <v>271</v>
      </c>
      <c r="E214" s="4" t="s">
        <v>270</v>
      </c>
      <c r="F214" s="6" t="s">
        <v>818</v>
      </c>
    </row>
    <row r="215" spans="1:6" x14ac:dyDescent="0.25">
      <c r="A215" s="2" t="s">
        <v>996</v>
      </c>
      <c r="B215" s="3" t="s">
        <v>273</v>
      </c>
      <c r="C215" s="4" t="s">
        <v>272</v>
      </c>
      <c r="D215" s="5" t="s">
        <v>1</v>
      </c>
      <c r="E215" s="4" t="s">
        <v>0</v>
      </c>
      <c r="F215" s="6" t="s">
        <v>818</v>
      </c>
    </row>
    <row r="216" spans="1:6" ht="22.5" x14ac:dyDescent="0.25">
      <c r="A216" s="2" t="s">
        <v>996</v>
      </c>
      <c r="B216" s="3" t="s">
        <v>273</v>
      </c>
      <c r="C216" s="4" t="s">
        <v>272</v>
      </c>
      <c r="D216" s="5" t="s">
        <v>271</v>
      </c>
      <c r="E216" s="4" t="s">
        <v>270</v>
      </c>
      <c r="F216" s="6" t="s">
        <v>818</v>
      </c>
    </row>
    <row r="217" spans="1:6" x14ac:dyDescent="0.25">
      <c r="A217" s="2" t="s">
        <v>997</v>
      </c>
      <c r="B217" s="3" t="s">
        <v>1258</v>
      </c>
      <c r="C217" s="4" t="s">
        <v>274</v>
      </c>
      <c r="D217" s="5" t="s">
        <v>1</v>
      </c>
      <c r="E217" s="4" t="s">
        <v>0</v>
      </c>
      <c r="F217" s="6" t="s">
        <v>818</v>
      </c>
    </row>
    <row r="218" spans="1:6" x14ac:dyDescent="0.25">
      <c r="A218" s="2" t="s">
        <v>276</v>
      </c>
      <c r="B218" s="3" t="s">
        <v>1259</v>
      </c>
      <c r="C218" s="4" t="s">
        <v>275</v>
      </c>
      <c r="D218" s="5" t="s">
        <v>1</v>
      </c>
      <c r="E218" s="4" t="s">
        <v>0</v>
      </c>
      <c r="F218" s="6" t="s">
        <v>818</v>
      </c>
    </row>
    <row r="219" spans="1:6" x14ac:dyDescent="0.25">
      <c r="A219" s="2" t="s">
        <v>998</v>
      </c>
      <c r="B219" s="3" t="s">
        <v>1260</v>
      </c>
      <c r="C219" s="4" t="s">
        <v>277</v>
      </c>
      <c r="D219" s="5" t="s">
        <v>1</v>
      </c>
      <c r="E219" s="4" t="s">
        <v>0</v>
      </c>
      <c r="F219" s="6" t="s">
        <v>818</v>
      </c>
    </row>
    <row r="220" spans="1:6" x14ac:dyDescent="0.25">
      <c r="A220" s="2" t="s">
        <v>999</v>
      </c>
      <c r="B220" s="3" t="s">
        <v>1261</v>
      </c>
      <c r="C220" s="4" t="s">
        <v>278</v>
      </c>
      <c r="D220" s="5" t="s">
        <v>1</v>
      </c>
      <c r="E220" s="4" t="s">
        <v>0</v>
      </c>
      <c r="F220" s="6" t="s">
        <v>818</v>
      </c>
    </row>
    <row r="221" spans="1:6" x14ac:dyDescent="0.25">
      <c r="A221" s="2" t="s">
        <v>280</v>
      </c>
      <c r="B221" s="3" t="s">
        <v>1262</v>
      </c>
      <c r="C221" s="4" t="s">
        <v>279</v>
      </c>
      <c r="D221" s="5" t="s">
        <v>1</v>
      </c>
      <c r="E221" s="4" t="s">
        <v>0</v>
      </c>
      <c r="F221" s="6" t="s">
        <v>818</v>
      </c>
    </row>
    <row r="222" spans="1:6" ht="33.75" x14ac:dyDescent="0.25">
      <c r="A222" s="2" t="s">
        <v>1000</v>
      </c>
      <c r="B222" s="3" t="s">
        <v>1263</v>
      </c>
      <c r="C222" s="4" t="s">
        <v>283</v>
      </c>
      <c r="D222" s="5" t="s">
        <v>282</v>
      </c>
      <c r="E222" s="4" t="s">
        <v>281</v>
      </c>
      <c r="F222" s="6" t="s">
        <v>818</v>
      </c>
    </row>
    <row r="223" spans="1:6" x14ac:dyDescent="0.25">
      <c r="A223" s="2" t="s">
        <v>1001</v>
      </c>
      <c r="B223" s="3" t="s">
        <v>285</v>
      </c>
      <c r="C223" s="4" t="s">
        <v>284</v>
      </c>
      <c r="D223" s="5" t="s">
        <v>1</v>
      </c>
      <c r="E223" s="4" t="s">
        <v>0</v>
      </c>
      <c r="F223" s="6" t="s">
        <v>818</v>
      </c>
    </row>
    <row r="224" spans="1:6" x14ac:dyDescent="0.25">
      <c r="A224" s="2" t="s">
        <v>1002</v>
      </c>
      <c r="B224" s="3" t="s">
        <v>1264</v>
      </c>
      <c r="C224" s="4" t="s">
        <v>286</v>
      </c>
      <c r="D224" s="5" t="s">
        <v>1</v>
      </c>
      <c r="E224" s="4" t="s">
        <v>0</v>
      </c>
      <c r="F224" s="6" t="s">
        <v>818</v>
      </c>
    </row>
    <row r="225" spans="1:6" x14ac:dyDescent="0.25">
      <c r="A225" s="2" t="s">
        <v>1003</v>
      </c>
      <c r="B225" s="3" t="s">
        <v>288</v>
      </c>
      <c r="C225" s="4" t="s">
        <v>287</v>
      </c>
      <c r="D225" s="5" t="s">
        <v>1</v>
      </c>
      <c r="E225" s="4" t="s">
        <v>0</v>
      </c>
      <c r="F225" s="6" t="s">
        <v>818</v>
      </c>
    </row>
    <row r="226" spans="1:6" x14ac:dyDescent="0.25">
      <c r="A226" s="2" t="s">
        <v>1004</v>
      </c>
      <c r="B226" s="3" t="s">
        <v>1265</v>
      </c>
      <c r="C226" s="4" t="s">
        <v>289</v>
      </c>
      <c r="D226" s="5" t="s">
        <v>1</v>
      </c>
      <c r="E226" s="4" t="s">
        <v>0</v>
      </c>
      <c r="F226" s="6" t="s">
        <v>818</v>
      </c>
    </row>
    <row r="227" spans="1:6" x14ac:dyDescent="0.25">
      <c r="A227" s="2" t="s">
        <v>1005</v>
      </c>
      <c r="B227" s="3" t="s">
        <v>1266</v>
      </c>
      <c r="C227" s="4" t="s">
        <v>290</v>
      </c>
      <c r="D227" s="5" t="s">
        <v>1</v>
      </c>
      <c r="E227" s="4" t="s">
        <v>0</v>
      </c>
      <c r="F227" s="6" t="s">
        <v>818</v>
      </c>
    </row>
    <row r="228" spans="1:6" x14ac:dyDescent="0.25">
      <c r="A228" s="2" t="s">
        <v>292</v>
      </c>
      <c r="B228" s="3" t="s">
        <v>293</v>
      </c>
      <c r="C228" s="4" t="s">
        <v>291</v>
      </c>
      <c r="D228" s="5" t="s">
        <v>1</v>
      </c>
      <c r="E228" s="4" t="s">
        <v>0</v>
      </c>
      <c r="F228" s="6" t="s">
        <v>818</v>
      </c>
    </row>
    <row r="229" spans="1:6" x14ac:dyDescent="0.25">
      <c r="A229" s="2" t="s">
        <v>1006</v>
      </c>
      <c r="B229" s="3" t="s">
        <v>1267</v>
      </c>
      <c r="C229" s="4" t="s">
        <v>294</v>
      </c>
      <c r="D229" s="5" t="s">
        <v>1</v>
      </c>
      <c r="E229" s="4" t="s">
        <v>0</v>
      </c>
      <c r="F229" s="6" t="s">
        <v>818</v>
      </c>
    </row>
    <row r="230" spans="1:6" ht="22.5" x14ac:dyDescent="0.25">
      <c r="A230" s="2" t="s">
        <v>1006</v>
      </c>
      <c r="B230" s="3" t="s">
        <v>1267</v>
      </c>
      <c r="C230" s="4" t="s">
        <v>294</v>
      </c>
      <c r="D230" s="5" t="s">
        <v>296</v>
      </c>
      <c r="E230" s="4" t="s">
        <v>295</v>
      </c>
      <c r="F230" s="6" t="s">
        <v>818</v>
      </c>
    </row>
    <row r="231" spans="1:6" ht="22.5" x14ac:dyDescent="0.25">
      <c r="A231" s="2" t="s">
        <v>1006</v>
      </c>
      <c r="B231" s="3" t="s">
        <v>1267</v>
      </c>
      <c r="C231" s="4" t="s">
        <v>294</v>
      </c>
      <c r="D231" s="5" t="s">
        <v>298</v>
      </c>
      <c r="E231" s="4" t="s">
        <v>297</v>
      </c>
      <c r="F231" s="6" t="s">
        <v>818</v>
      </c>
    </row>
    <row r="232" spans="1:6" x14ac:dyDescent="0.25">
      <c r="A232" s="2" t="s">
        <v>1007</v>
      </c>
      <c r="B232" s="3" t="s">
        <v>1268</v>
      </c>
      <c r="C232" s="4" t="s">
        <v>299</v>
      </c>
      <c r="D232" s="5" t="s">
        <v>1</v>
      </c>
      <c r="E232" s="4" t="s">
        <v>0</v>
      </c>
      <c r="F232" s="6" t="s">
        <v>818</v>
      </c>
    </row>
    <row r="233" spans="1:6" x14ac:dyDescent="0.25">
      <c r="A233" s="2" t="s">
        <v>1008</v>
      </c>
      <c r="B233" s="3" t="s">
        <v>1269</v>
      </c>
      <c r="C233" s="4" t="s">
        <v>300</v>
      </c>
      <c r="D233" s="5" t="s">
        <v>1</v>
      </c>
      <c r="E233" s="4" t="s">
        <v>0</v>
      </c>
      <c r="F233" s="6" t="s">
        <v>818</v>
      </c>
    </row>
    <row r="234" spans="1:6" x14ac:dyDescent="0.25">
      <c r="A234" s="2" t="s">
        <v>1009</v>
      </c>
      <c r="B234" s="3" t="s">
        <v>302</v>
      </c>
      <c r="C234" s="4" t="s">
        <v>301</v>
      </c>
      <c r="D234" s="5" t="s">
        <v>1</v>
      </c>
      <c r="E234" s="4" t="s">
        <v>0</v>
      </c>
      <c r="F234" s="6" t="s">
        <v>818</v>
      </c>
    </row>
    <row r="235" spans="1:6" x14ac:dyDescent="0.25">
      <c r="A235" s="2" t="s">
        <v>1010</v>
      </c>
      <c r="B235" s="3" t="s">
        <v>304</v>
      </c>
      <c r="C235" s="4" t="s">
        <v>303</v>
      </c>
      <c r="D235" s="5" t="s">
        <v>1</v>
      </c>
      <c r="E235" s="4" t="s">
        <v>0</v>
      </c>
      <c r="F235" s="6" t="s">
        <v>818</v>
      </c>
    </row>
    <row r="236" spans="1:6" x14ac:dyDescent="0.25">
      <c r="A236" s="2" t="s">
        <v>306</v>
      </c>
      <c r="B236" s="3" t="s">
        <v>1270</v>
      </c>
      <c r="C236" s="4" t="s">
        <v>305</v>
      </c>
      <c r="D236" s="5" t="s">
        <v>1</v>
      </c>
      <c r="E236" s="4" t="s">
        <v>0</v>
      </c>
      <c r="F236" s="6" t="s">
        <v>818</v>
      </c>
    </row>
    <row r="237" spans="1:6" x14ac:dyDescent="0.25">
      <c r="A237" s="2" t="s">
        <v>1011</v>
      </c>
      <c r="B237" s="3" t="s">
        <v>308</v>
      </c>
      <c r="C237" s="4" t="s">
        <v>307</v>
      </c>
      <c r="D237" s="5" t="s">
        <v>1</v>
      </c>
      <c r="E237" s="4" t="s">
        <v>0</v>
      </c>
      <c r="F237" s="6" t="s">
        <v>818</v>
      </c>
    </row>
    <row r="238" spans="1:6" x14ac:dyDescent="0.25">
      <c r="A238" s="2" t="s">
        <v>1012</v>
      </c>
      <c r="B238" s="3" t="s">
        <v>310</v>
      </c>
      <c r="C238" s="4" t="s">
        <v>309</v>
      </c>
      <c r="D238" s="5" t="s">
        <v>1</v>
      </c>
      <c r="E238" s="4" t="s">
        <v>0</v>
      </c>
      <c r="F238" s="6" t="s">
        <v>818</v>
      </c>
    </row>
    <row r="239" spans="1:6" x14ac:dyDescent="0.25">
      <c r="A239" s="2" t="s">
        <v>1013</v>
      </c>
      <c r="B239" s="3" t="s">
        <v>312</v>
      </c>
      <c r="C239" s="4" t="s">
        <v>311</v>
      </c>
      <c r="D239" s="5" t="s">
        <v>1</v>
      </c>
      <c r="E239" s="4" t="s">
        <v>0</v>
      </c>
      <c r="F239" s="6" t="s">
        <v>818</v>
      </c>
    </row>
    <row r="240" spans="1:6" x14ac:dyDescent="0.25">
      <c r="A240" s="2" t="s">
        <v>1014</v>
      </c>
      <c r="B240" s="3" t="s">
        <v>1271</v>
      </c>
      <c r="C240" s="4" t="s">
        <v>313</v>
      </c>
      <c r="D240" s="5" t="s">
        <v>1</v>
      </c>
      <c r="E240" s="4" t="s">
        <v>0</v>
      </c>
      <c r="F240" s="6" t="s">
        <v>818</v>
      </c>
    </row>
    <row r="241" spans="1:6" x14ac:dyDescent="0.25">
      <c r="A241" s="2" t="s">
        <v>1014</v>
      </c>
      <c r="B241" s="3" t="s">
        <v>1271</v>
      </c>
      <c r="C241" s="4" t="s">
        <v>313</v>
      </c>
      <c r="D241" s="5" t="s">
        <v>315</v>
      </c>
      <c r="E241" s="4" t="s">
        <v>314</v>
      </c>
      <c r="F241" s="6" t="s">
        <v>818</v>
      </c>
    </row>
    <row r="242" spans="1:6" ht="78.75" x14ac:dyDescent="0.25">
      <c r="A242" s="2" t="s">
        <v>1014</v>
      </c>
      <c r="B242" s="3" t="s">
        <v>1271</v>
      </c>
      <c r="C242" s="4" t="s">
        <v>313</v>
      </c>
      <c r="D242" s="5" t="s">
        <v>317</v>
      </c>
      <c r="E242" s="4" t="s">
        <v>316</v>
      </c>
      <c r="F242" s="6" t="s">
        <v>818</v>
      </c>
    </row>
    <row r="243" spans="1:6" x14ac:dyDescent="0.25">
      <c r="A243" s="2" t="s">
        <v>1015</v>
      </c>
      <c r="B243" s="3" t="s">
        <v>1272</v>
      </c>
      <c r="C243" s="4" t="s">
        <v>318</v>
      </c>
      <c r="D243" s="5" t="s">
        <v>1</v>
      </c>
      <c r="E243" s="4" t="s">
        <v>0</v>
      </c>
      <c r="F243" s="6" t="s">
        <v>818</v>
      </c>
    </row>
    <row r="244" spans="1:6" x14ac:dyDescent="0.25">
      <c r="A244" s="2" t="s">
        <v>1016</v>
      </c>
      <c r="B244" s="3" t="s">
        <v>1273</v>
      </c>
      <c r="C244" s="4" t="s">
        <v>319</v>
      </c>
      <c r="D244" s="5" t="s">
        <v>1</v>
      </c>
      <c r="E244" s="4" t="s">
        <v>0</v>
      </c>
      <c r="F244" s="6" t="s">
        <v>818</v>
      </c>
    </row>
    <row r="245" spans="1:6" x14ac:dyDescent="0.25">
      <c r="A245" s="2" t="s">
        <v>1017</v>
      </c>
      <c r="B245" s="3" t="s">
        <v>1274</v>
      </c>
      <c r="C245" s="4" t="s">
        <v>320</v>
      </c>
      <c r="D245" s="5" t="s">
        <v>1</v>
      </c>
      <c r="E245" s="4" t="s">
        <v>0</v>
      </c>
      <c r="F245" s="6" t="s">
        <v>818</v>
      </c>
    </row>
    <row r="246" spans="1:6" x14ac:dyDescent="0.25">
      <c r="A246" s="2" t="s">
        <v>1018</v>
      </c>
      <c r="B246" s="3" t="s">
        <v>1275</v>
      </c>
      <c r="C246" s="4" t="s">
        <v>321</v>
      </c>
      <c r="D246" s="5" t="s">
        <v>1</v>
      </c>
      <c r="E246" s="4" t="s">
        <v>0</v>
      </c>
      <c r="F246" s="6" t="s">
        <v>818</v>
      </c>
    </row>
    <row r="247" spans="1:6" x14ac:dyDescent="0.25">
      <c r="A247" s="2" t="s">
        <v>323</v>
      </c>
      <c r="B247" s="3" t="s">
        <v>1276</v>
      </c>
      <c r="C247" s="4" t="s">
        <v>322</v>
      </c>
      <c r="D247" s="5" t="s">
        <v>1</v>
      </c>
      <c r="E247" s="4" t="s">
        <v>0</v>
      </c>
      <c r="F247" s="6" t="s">
        <v>818</v>
      </c>
    </row>
    <row r="248" spans="1:6" x14ac:dyDescent="0.25">
      <c r="A248" s="2" t="s">
        <v>1019</v>
      </c>
      <c r="B248" s="3" t="s">
        <v>1277</v>
      </c>
      <c r="C248" s="4" t="s">
        <v>324</v>
      </c>
      <c r="D248" s="5" t="s">
        <v>1</v>
      </c>
      <c r="E248" s="4" t="s">
        <v>0</v>
      </c>
      <c r="F248" s="6" t="s">
        <v>818</v>
      </c>
    </row>
    <row r="249" spans="1:6" x14ac:dyDescent="0.25">
      <c r="A249" s="2" t="s">
        <v>326</v>
      </c>
      <c r="B249" s="3" t="s">
        <v>1278</v>
      </c>
      <c r="C249" s="4" t="s">
        <v>325</v>
      </c>
      <c r="D249" s="5" t="s">
        <v>1</v>
      </c>
      <c r="E249" s="4" t="s">
        <v>0</v>
      </c>
      <c r="F249" s="6" t="s">
        <v>818</v>
      </c>
    </row>
    <row r="250" spans="1:6" ht="22.5" x14ac:dyDescent="0.25">
      <c r="A250" s="2" t="s">
        <v>326</v>
      </c>
      <c r="B250" s="3" t="s">
        <v>1278</v>
      </c>
      <c r="C250" s="4" t="s">
        <v>325</v>
      </c>
      <c r="D250" s="5" t="s">
        <v>328</v>
      </c>
      <c r="E250" s="4" t="s">
        <v>327</v>
      </c>
      <c r="F250" s="6" t="s">
        <v>818</v>
      </c>
    </row>
    <row r="251" spans="1:6" x14ac:dyDescent="0.25">
      <c r="A251" s="2" t="s">
        <v>1020</v>
      </c>
      <c r="B251" s="3" t="s">
        <v>1279</v>
      </c>
      <c r="C251" s="4" t="s">
        <v>329</v>
      </c>
      <c r="D251" s="5" t="s">
        <v>1</v>
      </c>
      <c r="E251" s="4" t="s">
        <v>0</v>
      </c>
      <c r="F251" s="6" t="s">
        <v>818</v>
      </c>
    </row>
    <row r="252" spans="1:6" x14ac:dyDescent="0.25">
      <c r="A252" s="2" t="s">
        <v>1021</v>
      </c>
      <c r="B252" s="3" t="s">
        <v>1280</v>
      </c>
      <c r="C252" s="4" t="s">
        <v>330</v>
      </c>
      <c r="D252" s="5" t="s">
        <v>1</v>
      </c>
      <c r="E252" s="4" t="s">
        <v>0</v>
      </c>
      <c r="F252" s="6" t="s">
        <v>818</v>
      </c>
    </row>
    <row r="253" spans="1:6" x14ac:dyDescent="0.25">
      <c r="A253" s="2" t="s">
        <v>1022</v>
      </c>
      <c r="B253" s="3" t="s">
        <v>1281</v>
      </c>
      <c r="C253" s="4" t="s">
        <v>331</v>
      </c>
      <c r="D253" s="5" t="s">
        <v>1</v>
      </c>
      <c r="E253" s="4" t="s">
        <v>0</v>
      </c>
      <c r="F253" s="6" t="s">
        <v>818</v>
      </c>
    </row>
    <row r="254" spans="1:6" x14ac:dyDescent="0.25">
      <c r="A254" s="2" t="s">
        <v>1023</v>
      </c>
      <c r="B254" s="3" t="s">
        <v>333</v>
      </c>
      <c r="C254" s="4" t="s">
        <v>332</v>
      </c>
      <c r="D254" s="5" t="s">
        <v>1</v>
      </c>
      <c r="E254" s="4" t="s">
        <v>0</v>
      </c>
      <c r="F254" s="6" t="s">
        <v>818</v>
      </c>
    </row>
    <row r="255" spans="1:6" x14ac:dyDescent="0.25">
      <c r="A255" s="2" t="s">
        <v>1024</v>
      </c>
      <c r="B255" s="3" t="s">
        <v>1282</v>
      </c>
      <c r="C255" s="4" t="s">
        <v>334</v>
      </c>
      <c r="D255" s="5" t="s">
        <v>1</v>
      </c>
      <c r="E255" s="4" t="s">
        <v>0</v>
      </c>
      <c r="F255" s="6" t="s">
        <v>818</v>
      </c>
    </row>
    <row r="256" spans="1:6" x14ac:dyDescent="0.25">
      <c r="A256" s="2" t="s">
        <v>1025</v>
      </c>
      <c r="B256" s="3" t="s">
        <v>1283</v>
      </c>
      <c r="C256" s="4" t="s">
        <v>335</v>
      </c>
      <c r="D256" s="5" t="s">
        <v>1</v>
      </c>
      <c r="E256" s="4" t="s">
        <v>0</v>
      </c>
      <c r="F256" s="6" t="s">
        <v>818</v>
      </c>
    </row>
    <row r="257" spans="1:6" x14ac:dyDescent="0.25">
      <c r="A257" s="2" t="s">
        <v>1026</v>
      </c>
      <c r="B257" s="3" t="s">
        <v>1284</v>
      </c>
      <c r="C257" s="4" t="s">
        <v>336</v>
      </c>
      <c r="D257" s="5" t="s">
        <v>1</v>
      </c>
      <c r="E257" s="4" t="s">
        <v>0</v>
      </c>
      <c r="F257" s="6" t="s">
        <v>818</v>
      </c>
    </row>
    <row r="258" spans="1:6" x14ac:dyDescent="0.25">
      <c r="A258" s="2" t="s">
        <v>1027</v>
      </c>
      <c r="B258" s="3" t="s">
        <v>338</v>
      </c>
      <c r="C258" s="4" t="s">
        <v>337</v>
      </c>
      <c r="D258" s="5" t="s">
        <v>1</v>
      </c>
      <c r="E258" s="4" t="s">
        <v>0</v>
      </c>
      <c r="F258" s="6" t="s">
        <v>818</v>
      </c>
    </row>
    <row r="259" spans="1:6" x14ac:dyDescent="0.25">
      <c r="A259" s="2" t="s">
        <v>1028</v>
      </c>
      <c r="B259" s="3" t="s">
        <v>1285</v>
      </c>
      <c r="C259" s="4" t="s">
        <v>667</v>
      </c>
      <c r="D259" s="5" t="s">
        <v>1</v>
      </c>
      <c r="E259" s="4" t="s">
        <v>0</v>
      </c>
      <c r="F259" s="6" t="s">
        <v>818</v>
      </c>
    </row>
    <row r="260" spans="1:6" x14ac:dyDescent="0.25">
      <c r="A260" s="2" t="s">
        <v>1029</v>
      </c>
      <c r="B260" s="3" t="s">
        <v>1286</v>
      </c>
      <c r="C260" s="4" t="s">
        <v>339</v>
      </c>
      <c r="D260" s="5" t="s">
        <v>1</v>
      </c>
      <c r="E260" s="4" t="s">
        <v>0</v>
      </c>
      <c r="F260" s="6" t="s">
        <v>818</v>
      </c>
    </row>
    <row r="261" spans="1:6" x14ac:dyDescent="0.25">
      <c r="A261" s="2" t="s">
        <v>1030</v>
      </c>
      <c r="B261" s="3" t="s">
        <v>1287</v>
      </c>
      <c r="C261" s="4" t="s">
        <v>340</v>
      </c>
      <c r="D261" s="5" t="s">
        <v>1</v>
      </c>
      <c r="E261" s="4" t="s">
        <v>0</v>
      </c>
      <c r="F261" s="6" t="s">
        <v>818</v>
      </c>
    </row>
    <row r="262" spans="1:6" x14ac:dyDescent="0.25">
      <c r="A262" s="2" t="s">
        <v>1031</v>
      </c>
      <c r="B262" s="3" t="s">
        <v>1288</v>
      </c>
      <c r="C262" s="4" t="s">
        <v>341</v>
      </c>
      <c r="D262" s="5" t="s">
        <v>1</v>
      </c>
      <c r="E262" s="4" t="s">
        <v>0</v>
      </c>
      <c r="F262" s="6" t="s">
        <v>818</v>
      </c>
    </row>
    <row r="263" spans="1:6" x14ac:dyDescent="0.25">
      <c r="A263" s="2" t="s">
        <v>1032</v>
      </c>
      <c r="B263" s="3" t="s">
        <v>1289</v>
      </c>
      <c r="C263" s="4" t="s">
        <v>342</v>
      </c>
      <c r="D263" s="5" t="s">
        <v>1</v>
      </c>
      <c r="E263" s="4" t="s">
        <v>0</v>
      </c>
      <c r="F263" s="6" t="s">
        <v>818</v>
      </c>
    </row>
    <row r="264" spans="1:6" x14ac:dyDescent="0.25">
      <c r="A264" s="2" t="s">
        <v>1033</v>
      </c>
      <c r="B264" s="3" t="s">
        <v>1290</v>
      </c>
      <c r="C264" s="4" t="s">
        <v>343</v>
      </c>
      <c r="D264" s="5" t="s">
        <v>1</v>
      </c>
      <c r="E264" s="4" t="s">
        <v>0</v>
      </c>
      <c r="F264" s="6" t="s">
        <v>818</v>
      </c>
    </row>
    <row r="265" spans="1:6" x14ac:dyDescent="0.25">
      <c r="A265" s="2" t="s">
        <v>345</v>
      </c>
      <c r="B265" s="3" t="s">
        <v>1291</v>
      </c>
      <c r="C265" s="4" t="s">
        <v>344</v>
      </c>
      <c r="D265" s="5" t="s">
        <v>1</v>
      </c>
      <c r="E265" s="4" t="s">
        <v>0</v>
      </c>
      <c r="F265" s="6" t="s">
        <v>818</v>
      </c>
    </row>
    <row r="266" spans="1:6" x14ac:dyDescent="0.25">
      <c r="A266" s="2" t="s">
        <v>1034</v>
      </c>
      <c r="B266" s="3" t="s">
        <v>347</v>
      </c>
      <c r="C266" s="4" t="s">
        <v>346</v>
      </c>
      <c r="D266" s="5" t="s">
        <v>1</v>
      </c>
      <c r="E266" s="4" t="s">
        <v>0</v>
      </c>
      <c r="F266" s="6" t="s">
        <v>818</v>
      </c>
    </row>
    <row r="267" spans="1:6" x14ac:dyDescent="0.25">
      <c r="A267" s="2" t="s">
        <v>1035</v>
      </c>
      <c r="B267" s="3" t="s">
        <v>1292</v>
      </c>
      <c r="C267" s="4" t="s">
        <v>348</v>
      </c>
      <c r="D267" s="5" t="s">
        <v>1</v>
      </c>
      <c r="E267" s="4" t="s">
        <v>0</v>
      </c>
      <c r="F267" s="6" t="s">
        <v>818</v>
      </c>
    </row>
    <row r="268" spans="1:6" x14ac:dyDescent="0.25">
      <c r="A268" s="2" t="s">
        <v>1036</v>
      </c>
      <c r="B268" s="3" t="s">
        <v>1293</v>
      </c>
      <c r="C268" s="4" t="s">
        <v>349</v>
      </c>
      <c r="D268" s="5" t="s">
        <v>1</v>
      </c>
      <c r="E268" s="4" t="s">
        <v>0</v>
      </c>
      <c r="F268" s="6" t="s">
        <v>818</v>
      </c>
    </row>
    <row r="269" spans="1:6" ht="22.5" x14ac:dyDescent="0.25">
      <c r="A269" s="2" t="s">
        <v>1037</v>
      </c>
      <c r="B269" s="3" t="s">
        <v>353</v>
      </c>
      <c r="C269" s="4" t="s">
        <v>352</v>
      </c>
      <c r="D269" s="5" t="s">
        <v>351</v>
      </c>
      <c r="E269" s="4" t="s">
        <v>350</v>
      </c>
      <c r="F269" s="6" t="s">
        <v>818</v>
      </c>
    </row>
    <row r="270" spans="1:6" x14ac:dyDescent="0.25">
      <c r="A270" s="2" t="s">
        <v>1038</v>
      </c>
      <c r="B270" s="3" t="s">
        <v>1294</v>
      </c>
      <c r="C270" s="4" t="s">
        <v>354</v>
      </c>
      <c r="D270" s="5" t="s">
        <v>1</v>
      </c>
      <c r="E270" s="4" t="s">
        <v>0</v>
      </c>
      <c r="F270" s="6" t="s">
        <v>818</v>
      </c>
    </row>
    <row r="271" spans="1:6" x14ac:dyDescent="0.25">
      <c r="A271" s="2" t="s">
        <v>1039</v>
      </c>
      <c r="B271" s="3" t="s">
        <v>1295</v>
      </c>
      <c r="C271" s="4" t="s">
        <v>355</v>
      </c>
      <c r="D271" s="5" t="s">
        <v>1</v>
      </c>
      <c r="E271" s="4" t="s">
        <v>0</v>
      </c>
      <c r="F271" s="6" t="s">
        <v>818</v>
      </c>
    </row>
    <row r="272" spans="1:6" x14ac:dyDescent="0.25">
      <c r="A272" s="2" t="s">
        <v>1040</v>
      </c>
      <c r="B272" s="3" t="s">
        <v>1296</v>
      </c>
      <c r="C272" s="4" t="s">
        <v>356</v>
      </c>
      <c r="D272" s="5" t="s">
        <v>1</v>
      </c>
      <c r="E272" s="4" t="s">
        <v>0</v>
      </c>
      <c r="F272" s="6" t="s">
        <v>818</v>
      </c>
    </row>
    <row r="273" spans="1:6" x14ac:dyDescent="0.25">
      <c r="A273" s="2" t="s">
        <v>1041</v>
      </c>
      <c r="B273" s="3" t="s">
        <v>1297</v>
      </c>
      <c r="C273" s="4" t="s">
        <v>357</v>
      </c>
      <c r="D273" s="5" t="s">
        <v>1</v>
      </c>
      <c r="E273" s="4" t="s">
        <v>0</v>
      </c>
      <c r="F273" s="6" t="s">
        <v>818</v>
      </c>
    </row>
    <row r="274" spans="1:6" x14ac:dyDescent="0.25">
      <c r="A274" s="2" t="s">
        <v>1042</v>
      </c>
      <c r="B274" s="3" t="s">
        <v>1298</v>
      </c>
      <c r="C274" s="4" t="s">
        <v>358</v>
      </c>
      <c r="D274" s="5" t="s">
        <v>1</v>
      </c>
      <c r="E274" s="4" t="s">
        <v>0</v>
      </c>
      <c r="F274" s="6" t="s">
        <v>818</v>
      </c>
    </row>
    <row r="275" spans="1:6" x14ac:dyDescent="0.25">
      <c r="A275" s="2" t="s">
        <v>1043</v>
      </c>
      <c r="B275" s="3" t="s">
        <v>1299</v>
      </c>
      <c r="C275" s="4" t="s">
        <v>359</v>
      </c>
      <c r="D275" s="5" t="s">
        <v>1</v>
      </c>
      <c r="E275" s="4" t="s">
        <v>0</v>
      </c>
      <c r="F275" s="6" t="s">
        <v>818</v>
      </c>
    </row>
    <row r="276" spans="1:6" x14ac:dyDescent="0.25">
      <c r="A276" s="2" t="s">
        <v>1044</v>
      </c>
      <c r="B276" s="3" t="s">
        <v>1300</v>
      </c>
      <c r="C276" s="4" t="s">
        <v>360</v>
      </c>
      <c r="D276" s="5" t="s">
        <v>1</v>
      </c>
      <c r="E276" s="4" t="s">
        <v>0</v>
      </c>
      <c r="F276" s="6" t="s">
        <v>818</v>
      </c>
    </row>
    <row r="277" spans="1:6" x14ac:dyDescent="0.25">
      <c r="A277" s="2" t="s">
        <v>1045</v>
      </c>
      <c r="B277" s="3" t="s">
        <v>1301</v>
      </c>
      <c r="C277" s="4" t="s">
        <v>361</v>
      </c>
      <c r="D277" s="5" t="s">
        <v>1</v>
      </c>
      <c r="E277" s="4" t="s">
        <v>0</v>
      </c>
      <c r="F277" s="6" t="s">
        <v>818</v>
      </c>
    </row>
    <row r="278" spans="1:6" x14ac:dyDescent="0.25">
      <c r="A278" s="2" t="s">
        <v>1046</v>
      </c>
      <c r="B278" s="3" t="s">
        <v>363</v>
      </c>
      <c r="C278" s="4" t="s">
        <v>362</v>
      </c>
      <c r="D278" s="5" t="s">
        <v>1</v>
      </c>
      <c r="E278" s="4" t="s">
        <v>0</v>
      </c>
      <c r="F278" s="6" t="s">
        <v>818</v>
      </c>
    </row>
    <row r="279" spans="1:6" x14ac:dyDescent="0.25">
      <c r="A279" s="2" t="s">
        <v>1047</v>
      </c>
      <c r="B279" s="3" t="s">
        <v>1302</v>
      </c>
      <c r="C279" s="4" t="s">
        <v>364</v>
      </c>
      <c r="D279" s="5" t="s">
        <v>1</v>
      </c>
      <c r="E279" s="4" t="s">
        <v>0</v>
      </c>
      <c r="F279" s="6" t="s">
        <v>818</v>
      </c>
    </row>
    <row r="280" spans="1:6" ht="33.75" x14ac:dyDescent="0.25">
      <c r="A280" s="2" t="s">
        <v>1048</v>
      </c>
      <c r="B280" s="3" t="s">
        <v>1303</v>
      </c>
      <c r="C280" s="4" t="s">
        <v>367</v>
      </c>
      <c r="D280" s="5" t="s">
        <v>763</v>
      </c>
      <c r="E280" s="4" t="s">
        <v>365</v>
      </c>
      <c r="F280" s="6" t="s">
        <v>818</v>
      </c>
    </row>
    <row r="281" spans="1:6" x14ac:dyDescent="0.25">
      <c r="A281" s="2" t="s">
        <v>1048</v>
      </c>
      <c r="B281" s="3" t="s">
        <v>1303</v>
      </c>
      <c r="C281" s="4" t="s">
        <v>367</v>
      </c>
      <c r="D281" s="5" t="s">
        <v>1</v>
      </c>
      <c r="E281" s="4" t="s">
        <v>0</v>
      </c>
      <c r="F281" s="6" t="s">
        <v>818</v>
      </c>
    </row>
    <row r="282" spans="1:6" x14ac:dyDescent="0.25">
      <c r="A282" s="2" t="s">
        <v>1049</v>
      </c>
      <c r="B282" s="3" t="s">
        <v>1304</v>
      </c>
      <c r="C282" s="4" t="s">
        <v>368</v>
      </c>
      <c r="D282" s="5" t="s">
        <v>1</v>
      </c>
      <c r="E282" s="4" t="s">
        <v>0</v>
      </c>
      <c r="F282" s="6" t="s">
        <v>818</v>
      </c>
    </row>
    <row r="283" spans="1:6" ht="67.5" x14ac:dyDescent="0.25">
      <c r="A283" s="2" t="s">
        <v>1049</v>
      </c>
      <c r="B283" s="3" t="s">
        <v>1304</v>
      </c>
      <c r="C283" s="4" t="s">
        <v>368</v>
      </c>
      <c r="D283" s="5" t="s">
        <v>370</v>
      </c>
      <c r="E283" s="4" t="s">
        <v>369</v>
      </c>
      <c r="F283" s="6" t="s">
        <v>818</v>
      </c>
    </row>
    <row r="284" spans="1:6" x14ac:dyDescent="0.25">
      <c r="A284" s="2" t="s">
        <v>1050</v>
      </c>
      <c r="B284" s="3" t="s">
        <v>1305</v>
      </c>
      <c r="C284" s="4" t="s">
        <v>371</v>
      </c>
      <c r="D284" s="5" t="s">
        <v>1</v>
      </c>
      <c r="E284" s="4" t="s">
        <v>0</v>
      </c>
      <c r="F284" s="6" t="s">
        <v>818</v>
      </c>
    </row>
    <row r="285" spans="1:6" ht="67.5" x14ac:dyDescent="0.25">
      <c r="A285" s="2" t="s">
        <v>1050</v>
      </c>
      <c r="B285" s="3" t="s">
        <v>1305</v>
      </c>
      <c r="C285" s="4" t="s">
        <v>371</v>
      </c>
      <c r="D285" s="5" t="s">
        <v>370</v>
      </c>
      <c r="E285" s="4" t="s">
        <v>369</v>
      </c>
      <c r="F285" s="6" t="s">
        <v>818</v>
      </c>
    </row>
    <row r="286" spans="1:6" x14ac:dyDescent="0.25">
      <c r="A286" s="2" t="s">
        <v>1051</v>
      </c>
      <c r="B286" s="3" t="s">
        <v>1306</v>
      </c>
      <c r="C286" s="4" t="s">
        <v>668</v>
      </c>
      <c r="D286" s="5" t="s">
        <v>1</v>
      </c>
      <c r="E286" s="4" t="s">
        <v>0</v>
      </c>
      <c r="F286" s="6" t="s">
        <v>818</v>
      </c>
    </row>
    <row r="287" spans="1:6" ht="33.75" x14ac:dyDescent="0.25">
      <c r="A287" s="2" t="s">
        <v>615</v>
      </c>
      <c r="B287" s="3" t="s">
        <v>613</v>
      </c>
      <c r="C287" s="4" t="s">
        <v>374</v>
      </c>
      <c r="D287" s="5" t="s">
        <v>373</v>
      </c>
      <c r="E287" s="4" t="s">
        <v>372</v>
      </c>
      <c r="F287" s="6" t="s">
        <v>818</v>
      </c>
    </row>
    <row r="288" spans="1:6" ht="33.75" x14ac:dyDescent="0.25">
      <c r="A288" s="2" t="s">
        <v>615</v>
      </c>
      <c r="B288" s="3" t="s">
        <v>613</v>
      </c>
      <c r="C288" s="4" t="s">
        <v>374</v>
      </c>
      <c r="D288" s="5" t="s">
        <v>376</v>
      </c>
      <c r="E288" s="4" t="s">
        <v>375</v>
      </c>
      <c r="F288" s="6" t="s">
        <v>818</v>
      </c>
    </row>
    <row r="289" spans="1:6" x14ac:dyDescent="0.25">
      <c r="A289" s="2" t="s">
        <v>1052</v>
      </c>
      <c r="B289" s="3" t="s">
        <v>1307</v>
      </c>
      <c r="C289" s="4" t="s">
        <v>377</v>
      </c>
      <c r="D289" s="5" t="s">
        <v>1</v>
      </c>
      <c r="E289" s="4" t="s">
        <v>0</v>
      </c>
      <c r="F289" s="6" t="s">
        <v>818</v>
      </c>
    </row>
    <row r="290" spans="1:6" x14ac:dyDescent="0.25">
      <c r="A290" s="2" t="s">
        <v>1053</v>
      </c>
      <c r="B290" s="3" t="s">
        <v>1308</v>
      </c>
      <c r="C290" s="4" t="s">
        <v>378</v>
      </c>
      <c r="D290" s="5" t="s">
        <v>1</v>
      </c>
      <c r="E290" s="4" t="s">
        <v>0</v>
      </c>
      <c r="F290" s="6" t="s">
        <v>818</v>
      </c>
    </row>
    <row r="291" spans="1:6" x14ac:dyDescent="0.25">
      <c r="A291" s="2" t="s">
        <v>1054</v>
      </c>
      <c r="B291" s="3" t="s">
        <v>1309</v>
      </c>
      <c r="C291" s="4" t="s">
        <v>379</v>
      </c>
      <c r="D291" s="5" t="s">
        <v>1</v>
      </c>
      <c r="E291" s="4" t="s">
        <v>0</v>
      </c>
      <c r="F291" s="6" t="s">
        <v>818</v>
      </c>
    </row>
    <row r="292" spans="1:6" x14ac:dyDescent="0.25">
      <c r="A292" s="2" t="s">
        <v>1055</v>
      </c>
      <c r="B292" s="3" t="s">
        <v>381</v>
      </c>
      <c r="C292" s="4" t="s">
        <v>380</v>
      </c>
      <c r="D292" s="5" t="s">
        <v>1</v>
      </c>
      <c r="E292" s="4" t="s">
        <v>0</v>
      </c>
      <c r="F292" s="6" t="s">
        <v>818</v>
      </c>
    </row>
    <row r="293" spans="1:6" x14ac:dyDescent="0.25">
      <c r="A293" s="2" t="s">
        <v>1056</v>
      </c>
      <c r="B293" s="3" t="s">
        <v>383</v>
      </c>
      <c r="C293" s="4" t="s">
        <v>382</v>
      </c>
      <c r="D293" s="5" t="s">
        <v>1</v>
      </c>
      <c r="E293" s="4" t="s">
        <v>0</v>
      </c>
      <c r="F293" s="6" t="s">
        <v>818</v>
      </c>
    </row>
    <row r="294" spans="1:6" x14ac:dyDescent="0.25">
      <c r="A294" s="2" t="s">
        <v>1057</v>
      </c>
      <c r="B294" s="3" t="s">
        <v>385</v>
      </c>
      <c r="C294" s="4" t="s">
        <v>384</v>
      </c>
      <c r="D294" s="5" t="s">
        <v>1</v>
      </c>
      <c r="E294" s="4" t="s">
        <v>0</v>
      </c>
      <c r="F294" s="6" t="s">
        <v>818</v>
      </c>
    </row>
    <row r="295" spans="1:6" x14ac:dyDescent="0.25">
      <c r="A295" s="2" t="s">
        <v>1058</v>
      </c>
      <c r="B295" s="3" t="s">
        <v>1310</v>
      </c>
      <c r="C295" s="4" t="s">
        <v>386</v>
      </c>
      <c r="D295" s="5" t="s">
        <v>1</v>
      </c>
      <c r="E295" s="4" t="s">
        <v>0</v>
      </c>
      <c r="F295" s="6" t="s">
        <v>818</v>
      </c>
    </row>
    <row r="296" spans="1:6" x14ac:dyDescent="0.25">
      <c r="A296" s="2" t="s">
        <v>1059</v>
      </c>
      <c r="B296" s="3" t="s">
        <v>1311</v>
      </c>
      <c r="C296" s="4" t="s">
        <v>387</v>
      </c>
      <c r="D296" s="5" t="s">
        <v>1</v>
      </c>
      <c r="E296" s="4" t="s">
        <v>0</v>
      </c>
      <c r="F296" s="6" t="s">
        <v>818</v>
      </c>
    </row>
    <row r="297" spans="1:6" x14ac:dyDescent="0.25">
      <c r="A297" s="2" t="s">
        <v>1060</v>
      </c>
      <c r="B297" s="3" t="s">
        <v>1312</v>
      </c>
      <c r="C297" s="4" t="s">
        <v>388</v>
      </c>
      <c r="D297" s="5" t="s">
        <v>1</v>
      </c>
      <c r="E297" s="4" t="s">
        <v>0</v>
      </c>
      <c r="F297" s="6" t="s">
        <v>818</v>
      </c>
    </row>
    <row r="298" spans="1:6" x14ac:dyDescent="0.25">
      <c r="A298" s="2" t="s">
        <v>1061</v>
      </c>
      <c r="B298" s="3" t="s">
        <v>1313</v>
      </c>
      <c r="C298" s="4" t="s">
        <v>389</v>
      </c>
      <c r="D298" s="5" t="s">
        <v>1</v>
      </c>
      <c r="E298" s="4" t="s">
        <v>0</v>
      </c>
      <c r="F298" s="6" t="s">
        <v>818</v>
      </c>
    </row>
    <row r="299" spans="1:6" x14ac:dyDescent="0.25">
      <c r="A299" s="2" t="s">
        <v>1062</v>
      </c>
      <c r="B299" s="3" t="s">
        <v>391</v>
      </c>
      <c r="C299" s="4" t="s">
        <v>390</v>
      </c>
      <c r="D299" s="5" t="s">
        <v>1</v>
      </c>
      <c r="E299" s="4" t="s">
        <v>0</v>
      </c>
      <c r="F299" s="6" t="s">
        <v>818</v>
      </c>
    </row>
    <row r="300" spans="1:6" x14ac:dyDescent="0.25">
      <c r="A300" s="2" t="s">
        <v>1063</v>
      </c>
      <c r="B300" s="3" t="s">
        <v>1314</v>
      </c>
      <c r="C300" s="4" t="s">
        <v>392</v>
      </c>
      <c r="D300" s="5" t="s">
        <v>1</v>
      </c>
      <c r="E300" s="4" t="s">
        <v>0</v>
      </c>
      <c r="F300" s="6" t="s">
        <v>818</v>
      </c>
    </row>
    <row r="301" spans="1:6" x14ac:dyDescent="0.25">
      <c r="A301" s="2" t="s">
        <v>1064</v>
      </c>
      <c r="B301" s="3" t="s">
        <v>1315</v>
      </c>
      <c r="C301" s="4" t="s">
        <v>393</v>
      </c>
      <c r="D301" s="5" t="s">
        <v>1</v>
      </c>
      <c r="E301" s="4" t="s">
        <v>0</v>
      </c>
      <c r="F301" s="6" t="s">
        <v>818</v>
      </c>
    </row>
    <row r="302" spans="1:6" x14ac:dyDescent="0.25">
      <c r="A302" s="2" t="s">
        <v>1065</v>
      </c>
      <c r="B302" s="3" t="s">
        <v>395</v>
      </c>
      <c r="C302" s="4" t="s">
        <v>394</v>
      </c>
      <c r="D302" s="5" t="s">
        <v>1</v>
      </c>
      <c r="E302" s="4" t="s">
        <v>0</v>
      </c>
      <c r="F302" s="6" t="s">
        <v>818</v>
      </c>
    </row>
    <row r="303" spans="1:6" x14ac:dyDescent="0.25">
      <c r="A303" s="2" t="s">
        <v>1066</v>
      </c>
      <c r="B303" s="3" t="s">
        <v>397</v>
      </c>
      <c r="C303" s="4" t="s">
        <v>396</v>
      </c>
      <c r="D303" s="5" t="s">
        <v>1</v>
      </c>
      <c r="E303" s="4" t="s">
        <v>0</v>
      </c>
      <c r="F303" s="6" t="s">
        <v>818</v>
      </c>
    </row>
    <row r="304" spans="1:6" x14ac:dyDescent="0.25">
      <c r="A304" s="2" t="s">
        <v>1067</v>
      </c>
      <c r="B304" s="3" t="s">
        <v>399</v>
      </c>
      <c r="C304" s="4" t="s">
        <v>398</v>
      </c>
      <c r="D304" s="5" t="s">
        <v>1</v>
      </c>
      <c r="E304" s="4" t="s">
        <v>0</v>
      </c>
      <c r="F304" s="6" t="s">
        <v>818</v>
      </c>
    </row>
    <row r="305" spans="1:6" ht="33.75" x14ac:dyDescent="0.25">
      <c r="A305" s="2" t="s">
        <v>1067</v>
      </c>
      <c r="B305" s="3" t="s">
        <v>399</v>
      </c>
      <c r="C305" s="4" t="s">
        <v>398</v>
      </c>
      <c r="D305" s="5" t="s">
        <v>401</v>
      </c>
      <c r="E305" s="4" t="s">
        <v>400</v>
      </c>
      <c r="F305" s="6" t="s">
        <v>818</v>
      </c>
    </row>
    <row r="306" spans="1:6" x14ac:dyDescent="0.25">
      <c r="A306" s="2" t="s">
        <v>403</v>
      </c>
      <c r="B306" s="3" t="s">
        <v>1316</v>
      </c>
      <c r="C306" s="4" t="s">
        <v>402</v>
      </c>
      <c r="D306" s="5" t="s">
        <v>1</v>
      </c>
      <c r="E306" s="4" t="s">
        <v>0</v>
      </c>
      <c r="F306" s="6" t="s">
        <v>818</v>
      </c>
    </row>
    <row r="307" spans="1:6" x14ac:dyDescent="0.25">
      <c r="A307" s="2" t="s">
        <v>1068</v>
      </c>
      <c r="B307" s="3" t="s">
        <v>1317</v>
      </c>
      <c r="C307" s="4" t="s">
        <v>404</v>
      </c>
      <c r="D307" s="5" t="s">
        <v>1</v>
      </c>
      <c r="E307" s="4" t="s">
        <v>0</v>
      </c>
      <c r="F307" s="6" t="s">
        <v>818</v>
      </c>
    </row>
    <row r="308" spans="1:6" x14ac:dyDescent="0.25">
      <c r="A308" s="2" t="s">
        <v>1069</v>
      </c>
      <c r="B308" s="3" t="s">
        <v>1318</v>
      </c>
      <c r="C308" s="4" t="s">
        <v>405</v>
      </c>
      <c r="D308" s="5" t="s">
        <v>1</v>
      </c>
      <c r="E308" s="4" t="s">
        <v>0</v>
      </c>
      <c r="F308" s="6" t="s">
        <v>818</v>
      </c>
    </row>
    <row r="309" spans="1:6" x14ac:dyDescent="0.25">
      <c r="A309" s="2" t="s">
        <v>1070</v>
      </c>
      <c r="B309" s="3" t="s">
        <v>1319</v>
      </c>
      <c r="C309" s="4" t="s">
        <v>406</v>
      </c>
      <c r="D309" s="5" t="s">
        <v>1</v>
      </c>
      <c r="E309" s="4" t="s">
        <v>0</v>
      </c>
      <c r="F309" s="6" t="s">
        <v>818</v>
      </c>
    </row>
    <row r="310" spans="1:6" x14ac:dyDescent="0.25">
      <c r="A310" s="2" t="s">
        <v>1071</v>
      </c>
      <c r="B310" s="3" t="s">
        <v>1320</v>
      </c>
      <c r="C310" s="4" t="s">
        <v>407</v>
      </c>
      <c r="D310" s="5" t="s">
        <v>1</v>
      </c>
      <c r="E310" s="4" t="s">
        <v>0</v>
      </c>
      <c r="F310" s="6" t="s">
        <v>818</v>
      </c>
    </row>
    <row r="311" spans="1:6" x14ac:dyDescent="0.25">
      <c r="A311" s="2" t="s">
        <v>1072</v>
      </c>
      <c r="B311" s="3" t="s">
        <v>409</v>
      </c>
      <c r="C311" s="4" t="s">
        <v>408</v>
      </c>
      <c r="D311" s="5" t="s">
        <v>1</v>
      </c>
      <c r="E311" s="4" t="s">
        <v>0</v>
      </c>
      <c r="F311" s="6" t="s">
        <v>818</v>
      </c>
    </row>
    <row r="312" spans="1:6" x14ac:dyDescent="0.25">
      <c r="A312" s="2" t="s">
        <v>1073</v>
      </c>
      <c r="B312" s="3" t="s">
        <v>1321</v>
      </c>
      <c r="C312" s="4" t="s">
        <v>410</v>
      </c>
      <c r="D312" s="5" t="s">
        <v>1</v>
      </c>
      <c r="E312" s="4" t="s">
        <v>0</v>
      </c>
      <c r="F312" s="6" t="s">
        <v>818</v>
      </c>
    </row>
    <row r="313" spans="1:6" x14ac:dyDescent="0.25">
      <c r="A313" s="2" t="s">
        <v>1074</v>
      </c>
      <c r="B313" s="3" t="s">
        <v>1322</v>
      </c>
      <c r="C313" s="4" t="s">
        <v>411</v>
      </c>
      <c r="D313" s="5" t="s">
        <v>1</v>
      </c>
      <c r="E313" s="4" t="s">
        <v>0</v>
      </c>
      <c r="F313" s="6" t="s">
        <v>818</v>
      </c>
    </row>
    <row r="314" spans="1:6" x14ac:dyDescent="0.25">
      <c r="A314" s="2" t="s">
        <v>1075</v>
      </c>
      <c r="B314" s="3" t="s">
        <v>1323</v>
      </c>
      <c r="C314" s="4" t="s">
        <v>412</v>
      </c>
      <c r="D314" s="5" t="s">
        <v>1</v>
      </c>
      <c r="E314" s="4" t="s">
        <v>0</v>
      </c>
      <c r="F314" s="6" t="s">
        <v>818</v>
      </c>
    </row>
    <row r="315" spans="1:6" x14ac:dyDescent="0.25">
      <c r="A315" s="2" t="s">
        <v>1076</v>
      </c>
      <c r="B315" s="3" t="s">
        <v>1324</v>
      </c>
      <c r="C315" s="4" t="s">
        <v>413</v>
      </c>
      <c r="D315" s="5" t="s">
        <v>1</v>
      </c>
      <c r="E315" s="4" t="s">
        <v>0</v>
      </c>
      <c r="F315" s="6" t="s">
        <v>818</v>
      </c>
    </row>
    <row r="316" spans="1:6" x14ac:dyDescent="0.25">
      <c r="A316" s="2" t="s">
        <v>1077</v>
      </c>
      <c r="B316" s="3" t="s">
        <v>1325</v>
      </c>
      <c r="C316" s="4" t="s">
        <v>414</v>
      </c>
      <c r="D316" s="5" t="s">
        <v>1</v>
      </c>
      <c r="E316" s="4" t="s">
        <v>0</v>
      </c>
      <c r="F316" s="6" t="s">
        <v>818</v>
      </c>
    </row>
    <row r="317" spans="1:6" x14ac:dyDescent="0.25">
      <c r="A317" s="2" t="s">
        <v>1078</v>
      </c>
      <c r="B317" s="3" t="s">
        <v>1326</v>
      </c>
      <c r="C317" s="4" t="s">
        <v>415</v>
      </c>
      <c r="D317" s="5" t="s">
        <v>1</v>
      </c>
      <c r="E317" s="4" t="s">
        <v>0</v>
      </c>
      <c r="F317" s="6" t="s">
        <v>818</v>
      </c>
    </row>
    <row r="318" spans="1:6" x14ac:dyDescent="0.25">
      <c r="A318" s="2" t="s">
        <v>1079</v>
      </c>
      <c r="B318" s="3" t="s">
        <v>1327</v>
      </c>
      <c r="C318" s="4" t="s">
        <v>416</v>
      </c>
      <c r="D318" s="5" t="s">
        <v>1</v>
      </c>
      <c r="E318" s="4" t="s">
        <v>0</v>
      </c>
      <c r="F318" s="6" t="s">
        <v>818</v>
      </c>
    </row>
    <row r="319" spans="1:6" x14ac:dyDescent="0.25">
      <c r="A319" s="2" t="s">
        <v>1080</v>
      </c>
      <c r="B319" s="3" t="s">
        <v>418</v>
      </c>
      <c r="C319" s="4" t="s">
        <v>417</v>
      </c>
      <c r="D319" s="5" t="s">
        <v>1</v>
      </c>
      <c r="E319" s="4" t="s">
        <v>0</v>
      </c>
      <c r="F319" s="6" t="s">
        <v>818</v>
      </c>
    </row>
    <row r="320" spans="1:6" x14ac:dyDescent="0.25">
      <c r="A320" s="2" t="s">
        <v>1081</v>
      </c>
      <c r="B320" s="3" t="s">
        <v>1328</v>
      </c>
      <c r="C320" s="4" t="s">
        <v>419</v>
      </c>
      <c r="D320" s="5" t="s">
        <v>1</v>
      </c>
      <c r="E320" s="4" t="s">
        <v>0</v>
      </c>
      <c r="F320" s="6" t="s">
        <v>818</v>
      </c>
    </row>
    <row r="321" spans="1:6" x14ac:dyDescent="0.25">
      <c r="A321" s="2" t="s">
        <v>1082</v>
      </c>
      <c r="B321" s="3" t="s">
        <v>421</v>
      </c>
      <c r="C321" s="4" t="s">
        <v>420</v>
      </c>
      <c r="D321" s="5" t="s">
        <v>1</v>
      </c>
      <c r="E321" s="4" t="s">
        <v>0</v>
      </c>
      <c r="F321" s="6" t="s">
        <v>818</v>
      </c>
    </row>
    <row r="322" spans="1:6" ht="33.75" x14ac:dyDescent="0.25">
      <c r="A322" s="2" t="s">
        <v>1083</v>
      </c>
      <c r="B322" s="3" t="s">
        <v>1329</v>
      </c>
      <c r="C322" s="4" t="s">
        <v>424</v>
      </c>
      <c r="D322" s="5" t="s">
        <v>423</v>
      </c>
      <c r="E322" s="4" t="s">
        <v>422</v>
      </c>
      <c r="F322" s="6" t="s">
        <v>818</v>
      </c>
    </row>
    <row r="323" spans="1:6" ht="33.75" x14ac:dyDescent="0.25">
      <c r="A323" s="2" t="s">
        <v>1084</v>
      </c>
      <c r="B323" s="3" t="s">
        <v>1330</v>
      </c>
      <c r="C323" s="4" t="s">
        <v>425</v>
      </c>
      <c r="D323" s="5" t="s">
        <v>423</v>
      </c>
      <c r="E323" s="4" t="s">
        <v>422</v>
      </c>
      <c r="F323" s="6" t="s">
        <v>818</v>
      </c>
    </row>
    <row r="324" spans="1:6" x14ac:dyDescent="0.25">
      <c r="A324" s="2" t="s">
        <v>1085</v>
      </c>
      <c r="B324" s="3" t="s">
        <v>427</v>
      </c>
      <c r="C324" s="4" t="s">
        <v>426</v>
      </c>
      <c r="D324" s="5" t="s">
        <v>1</v>
      </c>
      <c r="E324" s="4" t="s">
        <v>0</v>
      </c>
      <c r="F324" s="6" t="s">
        <v>818</v>
      </c>
    </row>
    <row r="325" spans="1:6" x14ac:dyDescent="0.25">
      <c r="A325" s="2" t="s">
        <v>1086</v>
      </c>
      <c r="B325" s="3" t="s">
        <v>1331</v>
      </c>
      <c r="C325" s="4" t="s">
        <v>428</v>
      </c>
      <c r="D325" s="5" t="s">
        <v>1</v>
      </c>
      <c r="E325" s="4" t="s">
        <v>0</v>
      </c>
      <c r="F325" s="6" t="s">
        <v>818</v>
      </c>
    </row>
    <row r="326" spans="1:6" x14ac:dyDescent="0.25">
      <c r="A326" s="2" t="s">
        <v>430</v>
      </c>
      <c r="B326" s="3" t="s">
        <v>1332</v>
      </c>
      <c r="C326" s="4" t="s">
        <v>429</v>
      </c>
      <c r="D326" s="5" t="s">
        <v>1</v>
      </c>
      <c r="E326" s="4" t="s">
        <v>0</v>
      </c>
      <c r="F326" s="6" t="s">
        <v>818</v>
      </c>
    </row>
    <row r="327" spans="1:6" x14ac:dyDescent="0.25">
      <c r="A327" s="2" t="s">
        <v>1087</v>
      </c>
      <c r="B327" s="3" t="s">
        <v>1333</v>
      </c>
      <c r="C327" s="4" t="s">
        <v>431</v>
      </c>
      <c r="D327" s="5" t="s">
        <v>1</v>
      </c>
      <c r="E327" s="4" t="s">
        <v>0</v>
      </c>
      <c r="F327" s="6" t="s">
        <v>818</v>
      </c>
    </row>
    <row r="328" spans="1:6" x14ac:dyDescent="0.25">
      <c r="A328" s="2" t="s">
        <v>1088</v>
      </c>
      <c r="B328" s="3" t="s">
        <v>1334</v>
      </c>
      <c r="C328" s="4" t="s">
        <v>432</v>
      </c>
      <c r="D328" s="5" t="s">
        <v>1</v>
      </c>
      <c r="E328" s="4" t="s">
        <v>0</v>
      </c>
      <c r="F328" s="6" t="s">
        <v>818</v>
      </c>
    </row>
    <row r="329" spans="1:6" x14ac:dyDescent="0.25">
      <c r="A329" s="2" t="s">
        <v>1089</v>
      </c>
      <c r="B329" s="3" t="s">
        <v>1335</v>
      </c>
      <c r="C329" s="4" t="s">
        <v>433</v>
      </c>
      <c r="D329" s="5" t="s">
        <v>1</v>
      </c>
      <c r="E329" s="4" t="s">
        <v>0</v>
      </c>
      <c r="F329" s="6" t="s">
        <v>818</v>
      </c>
    </row>
    <row r="330" spans="1:6" x14ac:dyDescent="0.25">
      <c r="A330" s="2" t="s">
        <v>1090</v>
      </c>
      <c r="B330" s="3" t="s">
        <v>1336</v>
      </c>
      <c r="C330" s="4" t="s">
        <v>434</v>
      </c>
      <c r="D330" s="5" t="s">
        <v>1</v>
      </c>
      <c r="E330" s="4" t="s">
        <v>0</v>
      </c>
      <c r="F330" s="6" t="s">
        <v>818</v>
      </c>
    </row>
    <row r="331" spans="1:6" x14ac:dyDescent="0.25">
      <c r="A331" s="2" t="s">
        <v>1091</v>
      </c>
      <c r="B331" s="3" t="s">
        <v>436</v>
      </c>
      <c r="C331" s="4" t="s">
        <v>435</v>
      </c>
      <c r="D331" s="5" t="s">
        <v>1</v>
      </c>
      <c r="E331" s="4" t="s">
        <v>0</v>
      </c>
      <c r="F331" s="6" t="s">
        <v>818</v>
      </c>
    </row>
    <row r="332" spans="1:6" x14ac:dyDescent="0.25">
      <c r="A332" s="2" t="s">
        <v>1092</v>
      </c>
      <c r="B332" s="3" t="s">
        <v>1337</v>
      </c>
      <c r="C332" s="4" t="s">
        <v>437</v>
      </c>
      <c r="D332" s="5" t="s">
        <v>1</v>
      </c>
      <c r="E332" s="4" t="s">
        <v>0</v>
      </c>
      <c r="F332" s="6" t="s">
        <v>818</v>
      </c>
    </row>
    <row r="333" spans="1:6" x14ac:dyDescent="0.25">
      <c r="A333" s="2" t="s">
        <v>1093</v>
      </c>
      <c r="B333" s="3" t="s">
        <v>1338</v>
      </c>
      <c r="C333" s="4" t="s">
        <v>438</v>
      </c>
      <c r="D333" s="5" t="s">
        <v>1</v>
      </c>
      <c r="E333" s="4" t="s">
        <v>0</v>
      </c>
      <c r="F333" s="6" t="s">
        <v>818</v>
      </c>
    </row>
    <row r="334" spans="1:6" x14ac:dyDescent="0.25">
      <c r="A334" s="2" t="s">
        <v>1094</v>
      </c>
      <c r="B334" s="3" t="s">
        <v>440</v>
      </c>
      <c r="C334" s="4" t="s">
        <v>439</v>
      </c>
      <c r="D334" s="5" t="s">
        <v>1</v>
      </c>
      <c r="E334" s="4" t="s">
        <v>0</v>
      </c>
      <c r="F334" s="6" t="s">
        <v>818</v>
      </c>
    </row>
    <row r="335" spans="1:6" x14ac:dyDescent="0.25">
      <c r="A335" s="2" t="s">
        <v>1095</v>
      </c>
      <c r="B335" s="3" t="s">
        <v>1339</v>
      </c>
      <c r="C335" s="4" t="s">
        <v>441</v>
      </c>
      <c r="D335" s="5" t="s">
        <v>1</v>
      </c>
      <c r="E335" s="4" t="s">
        <v>0</v>
      </c>
      <c r="F335" s="6" t="s">
        <v>818</v>
      </c>
    </row>
    <row r="336" spans="1:6" x14ac:dyDescent="0.25">
      <c r="A336" s="2" t="s">
        <v>1096</v>
      </c>
      <c r="B336" s="3" t="s">
        <v>1340</v>
      </c>
      <c r="C336" s="4" t="s">
        <v>442</v>
      </c>
      <c r="D336" s="5" t="s">
        <v>1</v>
      </c>
      <c r="E336" s="4" t="s">
        <v>0</v>
      </c>
      <c r="F336" s="6" t="s">
        <v>818</v>
      </c>
    </row>
    <row r="337" spans="1:6" x14ac:dyDescent="0.25">
      <c r="A337" s="2" t="s">
        <v>1097</v>
      </c>
      <c r="B337" s="3" t="s">
        <v>1341</v>
      </c>
      <c r="C337" s="4" t="s">
        <v>443</v>
      </c>
      <c r="D337" s="5" t="s">
        <v>1</v>
      </c>
      <c r="E337" s="4" t="s">
        <v>0</v>
      </c>
      <c r="F337" s="6" t="s">
        <v>818</v>
      </c>
    </row>
    <row r="338" spans="1:6" x14ac:dyDescent="0.25">
      <c r="A338" s="2" t="s">
        <v>1098</v>
      </c>
      <c r="B338" s="3" t="s">
        <v>1342</v>
      </c>
      <c r="C338" s="4" t="s">
        <v>444</v>
      </c>
      <c r="D338" s="5" t="s">
        <v>1</v>
      </c>
      <c r="E338" s="4" t="s">
        <v>0</v>
      </c>
      <c r="F338" s="6" t="s">
        <v>818</v>
      </c>
    </row>
    <row r="339" spans="1:6" x14ac:dyDescent="0.25">
      <c r="A339" s="2" t="s">
        <v>1099</v>
      </c>
      <c r="B339" s="3" t="s">
        <v>446</v>
      </c>
      <c r="C339" s="4" t="s">
        <v>445</v>
      </c>
      <c r="D339" s="5" t="s">
        <v>1</v>
      </c>
      <c r="E339" s="4" t="s">
        <v>0</v>
      </c>
      <c r="F339" s="6" t="s">
        <v>818</v>
      </c>
    </row>
    <row r="340" spans="1:6" x14ac:dyDescent="0.25">
      <c r="A340" s="2" t="s">
        <v>1100</v>
      </c>
      <c r="B340" s="3" t="s">
        <v>1343</v>
      </c>
      <c r="C340" s="4" t="s">
        <v>447</v>
      </c>
      <c r="D340" s="5" t="s">
        <v>1</v>
      </c>
      <c r="E340" s="4" t="s">
        <v>0</v>
      </c>
      <c r="F340" s="6" t="s">
        <v>818</v>
      </c>
    </row>
    <row r="341" spans="1:6" x14ac:dyDescent="0.25">
      <c r="A341" s="2" t="s">
        <v>1346</v>
      </c>
      <c r="B341" s="3" t="s">
        <v>1385</v>
      </c>
      <c r="C341" s="4" t="s">
        <v>787</v>
      </c>
      <c r="D341" s="5" t="s">
        <v>1</v>
      </c>
      <c r="E341" s="4" t="s">
        <v>0</v>
      </c>
      <c r="F341" s="6" t="s">
        <v>818</v>
      </c>
    </row>
    <row r="342" spans="1:6" x14ac:dyDescent="0.25">
      <c r="A342" s="2" t="s">
        <v>1347</v>
      </c>
      <c r="B342" s="3" t="s">
        <v>1386</v>
      </c>
      <c r="C342" s="4" t="s">
        <v>788</v>
      </c>
      <c r="D342" s="5" t="s">
        <v>1</v>
      </c>
      <c r="E342" s="4" t="s">
        <v>0</v>
      </c>
      <c r="F342" s="6" t="s">
        <v>818</v>
      </c>
    </row>
    <row r="343" spans="1:6" x14ac:dyDescent="0.25">
      <c r="A343" s="2" t="s">
        <v>1348</v>
      </c>
      <c r="B343" s="3" t="s">
        <v>1387</v>
      </c>
      <c r="C343" s="4" t="s">
        <v>789</v>
      </c>
      <c r="D343" s="5" t="s">
        <v>1</v>
      </c>
      <c r="E343" s="4" t="s">
        <v>0</v>
      </c>
      <c r="F343" s="6" t="s">
        <v>818</v>
      </c>
    </row>
    <row r="344" spans="1:6" x14ac:dyDescent="0.25">
      <c r="A344" s="2" t="s">
        <v>1349</v>
      </c>
      <c r="B344" s="3" t="s">
        <v>1388</v>
      </c>
      <c r="C344" s="4" t="s">
        <v>790</v>
      </c>
      <c r="D344" s="5" t="s">
        <v>1</v>
      </c>
      <c r="E344" s="4" t="s">
        <v>0</v>
      </c>
      <c r="F344" s="6" t="s">
        <v>818</v>
      </c>
    </row>
    <row r="345" spans="1:6" x14ac:dyDescent="0.25">
      <c r="A345" s="2" t="s">
        <v>1350</v>
      </c>
      <c r="B345" s="3" t="s">
        <v>1389</v>
      </c>
      <c r="C345" s="4" t="s">
        <v>791</v>
      </c>
      <c r="D345" s="5" t="s">
        <v>1</v>
      </c>
      <c r="E345" s="4" t="s">
        <v>0</v>
      </c>
      <c r="F345" s="6" t="s">
        <v>818</v>
      </c>
    </row>
    <row r="346" spans="1:6" x14ac:dyDescent="0.25">
      <c r="A346" s="2" t="s">
        <v>1351</v>
      </c>
      <c r="B346" s="3" t="s">
        <v>1390</v>
      </c>
      <c r="C346" s="4" t="s">
        <v>792</v>
      </c>
      <c r="D346" s="5" t="s">
        <v>1</v>
      </c>
      <c r="E346" s="4" t="s">
        <v>0</v>
      </c>
      <c r="F346" s="6" t="s">
        <v>818</v>
      </c>
    </row>
    <row r="347" spans="1:6" x14ac:dyDescent="0.25">
      <c r="A347" s="2" t="s">
        <v>1352</v>
      </c>
      <c r="B347" s="3" t="s">
        <v>1391</v>
      </c>
      <c r="C347" s="4" t="s">
        <v>793</v>
      </c>
      <c r="D347" s="5" t="s">
        <v>1</v>
      </c>
      <c r="E347" s="4" t="s">
        <v>0</v>
      </c>
      <c r="F347" s="6" t="s">
        <v>818</v>
      </c>
    </row>
    <row r="348" spans="1:6" x14ac:dyDescent="0.25">
      <c r="A348" s="2" t="s">
        <v>1353</v>
      </c>
      <c r="B348" s="3" t="s">
        <v>1392</v>
      </c>
      <c r="C348" s="4" t="s">
        <v>794</v>
      </c>
      <c r="D348" s="5" t="s">
        <v>1</v>
      </c>
      <c r="E348" s="4" t="s">
        <v>0</v>
      </c>
      <c r="F348" s="6" t="s">
        <v>818</v>
      </c>
    </row>
    <row r="349" spans="1:6" x14ac:dyDescent="0.25">
      <c r="A349" s="2" t="s">
        <v>1354</v>
      </c>
      <c r="B349" s="3" t="s">
        <v>1393</v>
      </c>
      <c r="C349" s="4" t="s">
        <v>795</v>
      </c>
      <c r="D349" s="5" t="s">
        <v>1</v>
      </c>
      <c r="E349" s="4" t="s">
        <v>0</v>
      </c>
      <c r="F349" s="6" t="s">
        <v>818</v>
      </c>
    </row>
    <row r="350" spans="1:6" x14ac:dyDescent="0.25">
      <c r="A350" s="2" t="s">
        <v>1355</v>
      </c>
      <c r="B350" s="3" t="s">
        <v>1394</v>
      </c>
      <c r="C350" s="4" t="s">
        <v>796</v>
      </c>
      <c r="D350" s="5" t="s">
        <v>1</v>
      </c>
      <c r="E350" s="4" t="s">
        <v>0</v>
      </c>
      <c r="F350" s="6" t="s">
        <v>818</v>
      </c>
    </row>
    <row r="351" spans="1:6" x14ac:dyDescent="0.25">
      <c r="A351" s="2" t="s">
        <v>1356</v>
      </c>
      <c r="B351" s="3" t="s">
        <v>1395</v>
      </c>
      <c r="C351" s="4" t="s">
        <v>797</v>
      </c>
      <c r="D351" s="5" t="s">
        <v>1</v>
      </c>
      <c r="E351" s="4" t="s">
        <v>0</v>
      </c>
      <c r="F351" s="6" t="s">
        <v>818</v>
      </c>
    </row>
    <row r="352" spans="1:6" x14ac:dyDescent="0.25">
      <c r="A352" s="2" t="s">
        <v>1357</v>
      </c>
      <c r="B352" s="3" t="s">
        <v>1396</v>
      </c>
      <c r="C352" s="4" t="s">
        <v>798</v>
      </c>
      <c r="D352" s="5" t="s">
        <v>1</v>
      </c>
      <c r="E352" s="4" t="s">
        <v>0</v>
      </c>
      <c r="F352" s="6" t="s">
        <v>818</v>
      </c>
    </row>
    <row r="353" spans="1:6" ht="78.75" x14ac:dyDescent="0.25">
      <c r="A353" s="2" t="s">
        <v>1357</v>
      </c>
      <c r="B353" s="3" t="s">
        <v>1396</v>
      </c>
      <c r="C353" s="4" t="s">
        <v>798</v>
      </c>
      <c r="D353" s="5" t="s">
        <v>799</v>
      </c>
      <c r="E353" s="4" t="s">
        <v>800</v>
      </c>
      <c r="F353" s="6" t="s">
        <v>818</v>
      </c>
    </row>
    <row r="354" spans="1:6" x14ac:dyDescent="0.25">
      <c r="A354" s="2" t="s">
        <v>1358</v>
      </c>
      <c r="B354" s="3" t="s">
        <v>1397</v>
      </c>
      <c r="C354" s="4" t="s">
        <v>802</v>
      </c>
      <c r="D354" s="5" t="s">
        <v>1</v>
      </c>
      <c r="E354" s="4" t="s">
        <v>0</v>
      </c>
      <c r="F354" s="6" t="s">
        <v>818</v>
      </c>
    </row>
    <row r="355" spans="1:6" x14ac:dyDescent="0.25">
      <c r="A355" s="2" t="s">
        <v>1359</v>
      </c>
      <c r="B355" s="3" t="s">
        <v>1398</v>
      </c>
      <c r="C355" s="4" t="s">
        <v>803</v>
      </c>
      <c r="D355" s="5" t="s">
        <v>1</v>
      </c>
      <c r="E355" s="4" t="s">
        <v>0</v>
      </c>
      <c r="F355" s="6" t="s">
        <v>818</v>
      </c>
    </row>
    <row r="356" spans="1:6" x14ac:dyDescent="0.25">
      <c r="A356" s="2" t="s">
        <v>1360</v>
      </c>
      <c r="B356" s="3" t="s">
        <v>1399</v>
      </c>
      <c r="C356" s="4" t="s">
        <v>804</v>
      </c>
      <c r="D356" s="5" t="s">
        <v>1</v>
      </c>
      <c r="E356" s="4" t="s">
        <v>0</v>
      </c>
      <c r="F356" s="6" t="s">
        <v>818</v>
      </c>
    </row>
    <row r="357" spans="1:6" x14ac:dyDescent="0.25">
      <c r="A357" s="2" t="s">
        <v>1361</v>
      </c>
      <c r="B357" s="3" t="s">
        <v>1400</v>
      </c>
      <c r="C357" s="4" t="s">
        <v>805</v>
      </c>
      <c r="D357" s="5" t="s">
        <v>1</v>
      </c>
      <c r="E357" s="4" t="s">
        <v>0</v>
      </c>
      <c r="F357" s="6" t="s">
        <v>818</v>
      </c>
    </row>
    <row r="358" spans="1:6" x14ac:dyDescent="0.25">
      <c r="A358" s="2" t="s">
        <v>1362</v>
      </c>
      <c r="B358" s="3" t="s">
        <v>1401</v>
      </c>
      <c r="C358" s="4" t="s">
        <v>806</v>
      </c>
      <c r="D358" s="5" t="s">
        <v>1</v>
      </c>
      <c r="E358" s="4" t="s">
        <v>0</v>
      </c>
      <c r="F358" s="6" t="s">
        <v>818</v>
      </c>
    </row>
    <row r="359" spans="1:6" x14ac:dyDescent="0.25">
      <c r="A359" s="2" t="s">
        <v>1363</v>
      </c>
      <c r="B359" s="3" t="s">
        <v>1402</v>
      </c>
      <c r="C359" s="4" t="s">
        <v>807</v>
      </c>
      <c r="D359" s="5" t="s">
        <v>1</v>
      </c>
      <c r="E359" s="4" t="s">
        <v>0</v>
      </c>
      <c r="F359" s="6" t="s">
        <v>818</v>
      </c>
    </row>
    <row r="360" spans="1:6" x14ac:dyDescent="0.25">
      <c r="A360" s="2" t="s">
        <v>1364</v>
      </c>
      <c r="B360" s="3" t="s">
        <v>1403</v>
      </c>
      <c r="C360" s="4" t="s">
        <v>808</v>
      </c>
      <c r="D360" s="5" t="s">
        <v>1</v>
      </c>
      <c r="E360" s="4" t="s">
        <v>0</v>
      </c>
      <c r="F360" s="6" t="s">
        <v>818</v>
      </c>
    </row>
    <row r="361" spans="1:6" x14ac:dyDescent="0.25">
      <c r="A361" s="2" t="s">
        <v>1365</v>
      </c>
      <c r="B361" s="3" t="s">
        <v>1404</v>
      </c>
      <c r="C361" s="4" t="s">
        <v>809</v>
      </c>
      <c r="D361" s="5" t="s">
        <v>1</v>
      </c>
      <c r="E361" s="4" t="s">
        <v>0</v>
      </c>
      <c r="F361" s="6" t="s">
        <v>818</v>
      </c>
    </row>
    <row r="362" spans="1:6" x14ac:dyDescent="0.25">
      <c r="A362" s="2" t="s">
        <v>1366</v>
      </c>
      <c r="B362" s="3" t="s">
        <v>1405</v>
      </c>
      <c r="C362" s="4" t="s">
        <v>810</v>
      </c>
      <c r="D362" s="5" t="s">
        <v>1</v>
      </c>
      <c r="E362" s="4" t="s">
        <v>0</v>
      </c>
      <c r="F362" s="6" t="s">
        <v>818</v>
      </c>
    </row>
    <row r="363" spans="1:6" x14ac:dyDescent="0.25">
      <c r="A363" s="2" t="s">
        <v>1367</v>
      </c>
      <c r="B363" s="3" t="s">
        <v>1406</v>
      </c>
      <c r="C363" s="4" t="s">
        <v>811</v>
      </c>
      <c r="D363" s="5" t="s">
        <v>1</v>
      </c>
      <c r="E363" s="4" t="s">
        <v>0</v>
      </c>
      <c r="F363" s="6" t="s">
        <v>818</v>
      </c>
    </row>
    <row r="364" spans="1:6" x14ac:dyDescent="0.25">
      <c r="A364" s="2" t="s">
        <v>1368</v>
      </c>
      <c r="B364" s="3" t="s">
        <v>1407</v>
      </c>
      <c r="C364" s="4" t="s">
        <v>812</v>
      </c>
      <c r="D364" s="5" t="s">
        <v>1</v>
      </c>
      <c r="E364" s="4" t="s">
        <v>0</v>
      </c>
      <c r="F364" s="6" t="s">
        <v>818</v>
      </c>
    </row>
    <row r="365" spans="1:6" x14ac:dyDescent="0.25">
      <c r="A365" s="2" t="s">
        <v>1369</v>
      </c>
      <c r="B365" s="3" t="s">
        <v>1408</v>
      </c>
      <c r="C365" s="4" t="s">
        <v>813</v>
      </c>
      <c r="D365" s="5" t="s">
        <v>1</v>
      </c>
      <c r="E365" s="4" t="s">
        <v>0</v>
      </c>
      <c r="F365" s="6" t="s">
        <v>818</v>
      </c>
    </row>
    <row r="366" spans="1:6" x14ac:dyDescent="0.25">
      <c r="A366" s="2" t="s">
        <v>1370</v>
      </c>
      <c r="B366" s="3" t="s">
        <v>1409</v>
      </c>
      <c r="C366" s="4" t="s">
        <v>814</v>
      </c>
      <c r="D366" s="5" t="s">
        <v>1</v>
      </c>
      <c r="E366" s="4" t="s">
        <v>0</v>
      </c>
      <c r="F366" s="6" t="s">
        <v>818</v>
      </c>
    </row>
    <row r="367" spans="1:6" x14ac:dyDescent="0.25">
      <c r="A367" s="2" t="s">
        <v>1371</v>
      </c>
      <c r="B367" s="3" t="s">
        <v>1410</v>
      </c>
      <c r="C367" s="4" t="s">
        <v>815</v>
      </c>
      <c r="D367" s="5" t="s">
        <v>1</v>
      </c>
      <c r="E367" s="4" t="s">
        <v>0</v>
      </c>
      <c r="F367" s="6" t="s">
        <v>818</v>
      </c>
    </row>
    <row r="368" spans="1:6" x14ac:dyDescent="0.25">
      <c r="A368" s="2" t="s">
        <v>1372</v>
      </c>
      <c r="B368" s="3" t="s">
        <v>1411</v>
      </c>
      <c r="C368" s="4" t="s">
        <v>816</v>
      </c>
      <c r="D368" s="5" t="s">
        <v>1</v>
      </c>
      <c r="E368" s="4" t="s">
        <v>0</v>
      </c>
      <c r="F368" s="6" t="s">
        <v>818</v>
      </c>
    </row>
    <row r="369" spans="1:6" x14ac:dyDescent="0.25">
      <c r="A369" s="2" t="s">
        <v>1373</v>
      </c>
      <c r="B369" s="3" t="s">
        <v>1412</v>
      </c>
      <c r="C369" s="4" t="s">
        <v>817</v>
      </c>
      <c r="D369" s="5" t="s">
        <v>1</v>
      </c>
      <c r="E369" s="4" t="s">
        <v>0</v>
      </c>
      <c r="F369" s="6" t="s">
        <v>818</v>
      </c>
    </row>
    <row r="370" spans="1:6" ht="45" x14ac:dyDescent="0.25">
      <c r="A370" s="2" t="s">
        <v>456</v>
      </c>
      <c r="B370" s="3" t="s">
        <v>454</v>
      </c>
      <c r="C370" s="4" t="s">
        <v>455</v>
      </c>
      <c r="D370" s="5" t="s">
        <v>670</v>
      </c>
      <c r="E370" s="4" t="s">
        <v>677</v>
      </c>
      <c r="F370" s="6" t="s">
        <v>826</v>
      </c>
    </row>
    <row r="371" spans="1:6" x14ac:dyDescent="0.25">
      <c r="A371" s="2" t="s">
        <v>456</v>
      </c>
      <c r="B371" s="3" t="s">
        <v>454</v>
      </c>
      <c r="C371" s="4" t="s">
        <v>455</v>
      </c>
      <c r="D371" s="5" t="s">
        <v>1</v>
      </c>
      <c r="E371" s="4" t="s">
        <v>678</v>
      </c>
      <c r="F371" s="6" t="s">
        <v>826</v>
      </c>
    </row>
    <row r="372" spans="1:6" ht="45" x14ac:dyDescent="0.25">
      <c r="A372" s="2" t="s">
        <v>459</v>
      </c>
      <c r="B372" s="3" t="s">
        <v>457</v>
      </c>
      <c r="C372" s="4" t="s">
        <v>458</v>
      </c>
      <c r="D372" s="5" t="s">
        <v>670</v>
      </c>
      <c r="E372" s="4" t="s">
        <v>677</v>
      </c>
      <c r="F372" s="6" t="s">
        <v>826</v>
      </c>
    </row>
    <row r="373" spans="1:6" x14ac:dyDescent="0.25">
      <c r="A373" s="2" t="s">
        <v>459</v>
      </c>
      <c r="B373" s="3" t="s">
        <v>457</v>
      </c>
      <c r="C373" s="4" t="s">
        <v>458</v>
      </c>
      <c r="D373" s="5" t="s">
        <v>1</v>
      </c>
      <c r="E373" s="4" t="s">
        <v>678</v>
      </c>
      <c r="F373" s="6" t="s">
        <v>826</v>
      </c>
    </row>
    <row r="374" spans="1:6" ht="45" x14ac:dyDescent="0.25">
      <c r="A374" s="2" t="s">
        <v>462</v>
      </c>
      <c r="B374" s="3" t="s">
        <v>460</v>
      </c>
      <c r="C374" s="4" t="s">
        <v>461</v>
      </c>
      <c r="D374" s="5" t="s">
        <v>670</v>
      </c>
      <c r="E374" s="4" t="s">
        <v>677</v>
      </c>
      <c r="F374" s="6" t="s">
        <v>826</v>
      </c>
    </row>
    <row r="375" spans="1:6" x14ac:dyDescent="0.25">
      <c r="A375" s="2" t="s">
        <v>462</v>
      </c>
      <c r="B375" s="3" t="s">
        <v>460</v>
      </c>
      <c r="C375" s="4" t="s">
        <v>461</v>
      </c>
      <c r="D375" s="5" t="s">
        <v>1</v>
      </c>
      <c r="E375" s="4" t="s">
        <v>678</v>
      </c>
      <c r="F375" s="6" t="s">
        <v>826</v>
      </c>
    </row>
    <row r="376" spans="1:6" x14ac:dyDescent="0.25">
      <c r="A376" s="2" t="s">
        <v>465</v>
      </c>
      <c r="B376" s="3" t="s">
        <v>463</v>
      </c>
      <c r="C376" s="4" t="s">
        <v>464</v>
      </c>
      <c r="D376" s="5" t="s">
        <v>1</v>
      </c>
      <c r="E376" s="4" t="s">
        <v>678</v>
      </c>
      <c r="F376" s="6" t="s">
        <v>826</v>
      </c>
    </row>
    <row r="377" spans="1:6" x14ac:dyDescent="0.25">
      <c r="A377" s="2" t="s">
        <v>468</v>
      </c>
      <c r="B377" s="3" t="s">
        <v>466</v>
      </c>
      <c r="C377" s="4" t="s">
        <v>467</v>
      </c>
      <c r="D377" s="5" t="s">
        <v>1</v>
      </c>
      <c r="E377" s="4" t="s">
        <v>678</v>
      </c>
      <c r="F377" s="6" t="s">
        <v>826</v>
      </c>
    </row>
    <row r="378" spans="1:6" x14ac:dyDescent="0.25">
      <c r="A378" s="2" t="s">
        <v>471</v>
      </c>
      <c r="B378" s="3" t="s">
        <v>469</v>
      </c>
      <c r="C378" s="4" t="s">
        <v>470</v>
      </c>
      <c r="D378" s="5" t="s">
        <v>1</v>
      </c>
      <c r="E378" s="4" t="s">
        <v>678</v>
      </c>
      <c r="F378" s="6" t="s">
        <v>826</v>
      </c>
    </row>
    <row r="379" spans="1:6" x14ac:dyDescent="0.25">
      <c r="A379" s="2" t="s">
        <v>474</v>
      </c>
      <c r="B379" s="3" t="s">
        <v>472</v>
      </c>
      <c r="C379" s="4" t="s">
        <v>473</v>
      </c>
      <c r="D379" s="5" t="s">
        <v>1</v>
      </c>
      <c r="E379" s="4" t="s">
        <v>678</v>
      </c>
      <c r="F379" s="6" t="s">
        <v>826</v>
      </c>
    </row>
    <row r="380" spans="1:6" ht="22.5" x14ac:dyDescent="0.25">
      <c r="A380" s="2" t="s">
        <v>474</v>
      </c>
      <c r="B380" s="3" t="s">
        <v>472</v>
      </c>
      <c r="C380" s="4" t="s">
        <v>473</v>
      </c>
      <c r="D380" s="5" t="s">
        <v>681</v>
      </c>
      <c r="E380" s="4" t="s">
        <v>682</v>
      </c>
      <c r="F380" s="6" t="s">
        <v>826</v>
      </c>
    </row>
    <row r="381" spans="1:6" ht="33.75" x14ac:dyDescent="0.25">
      <c r="A381" s="2" t="s">
        <v>477</v>
      </c>
      <c r="B381" s="3" t="s">
        <v>475</v>
      </c>
      <c r="C381" s="4" t="s">
        <v>476</v>
      </c>
      <c r="D381" s="5" t="s">
        <v>683</v>
      </c>
      <c r="E381" s="4" t="s">
        <v>684</v>
      </c>
      <c r="F381" s="6" t="s">
        <v>826</v>
      </c>
    </row>
    <row r="382" spans="1:6" x14ac:dyDescent="0.25">
      <c r="A382" s="2" t="s">
        <v>477</v>
      </c>
      <c r="B382" s="3" t="s">
        <v>475</v>
      </c>
      <c r="C382" s="4" t="s">
        <v>476</v>
      </c>
      <c r="D382" s="5" t="s">
        <v>1</v>
      </c>
      <c r="E382" s="4" t="s">
        <v>678</v>
      </c>
      <c r="F382" s="6" t="s">
        <v>826</v>
      </c>
    </row>
    <row r="383" spans="1:6" x14ac:dyDescent="0.25">
      <c r="A383" s="2" t="s">
        <v>480</v>
      </c>
      <c r="B383" s="3" t="s">
        <v>478</v>
      </c>
      <c r="C383" s="4" t="s">
        <v>479</v>
      </c>
      <c r="D383" s="5" t="s">
        <v>1</v>
      </c>
      <c r="E383" s="4" t="s">
        <v>678</v>
      </c>
      <c r="F383" s="6" t="s">
        <v>826</v>
      </c>
    </row>
    <row r="384" spans="1:6" x14ac:dyDescent="0.25">
      <c r="A384" s="2" t="s">
        <v>483</v>
      </c>
      <c r="B384" s="3" t="s">
        <v>481</v>
      </c>
      <c r="C384" s="4" t="s">
        <v>482</v>
      </c>
      <c r="D384" s="5" t="s">
        <v>1</v>
      </c>
      <c r="E384" s="4" t="s">
        <v>678</v>
      </c>
      <c r="F384" s="6" t="s">
        <v>826</v>
      </c>
    </row>
    <row r="385" spans="1:6" ht="45" x14ac:dyDescent="0.25">
      <c r="A385" s="2" t="s">
        <v>483</v>
      </c>
      <c r="B385" s="3" t="s">
        <v>481</v>
      </c>
      <c r="C385" s="4" t="s">
        <v>482</v>
      </c>
      <c r="D385" s="5" t="s">
        <v>685</v>
      </c>
      <c r="E385" s="4" t="s">
        <v>686</v>
      </c>
      <c r="F385" s="6" t="s">
        <v>826</v>
      </c>
    </row>
    <row r="386" spans="1:6" x14ac:dyDescent="0.25">
      <c r="A386" s="2" t="s">
        <v>486</v>
      </c>
      <c r="B386" s="3" t="s">
        <v>484</v>
      </c>
      <c r="C386" s="4" t="s">
        <v>485</v>
      </c>
      <c r="D386" s="5" t="s">
        <v>1</v>
      </c>
      <c r="E386" s="4" t="s">
        <v>678</v>
      </c>
      <c r="F386" s="6" t="s">
        <v>826</v>
      </c>
    </row>
    <row r="387" spans="1:6" ht="45" x14ac:dyDescent="0.25">
      <c r="A387" s="2" t="s">
        <v>486</v>
      </c>
      <c r="B387" s="3" t="s">
        <v>484</v>
      </c>
      <c r="C387" s="4" t="s">
        <v>485</v>
      </c>
      <c r="D387" s="5" t="s">
        <v>685</v>
      </c>
      <c r="E387" s="4" t="s">
        <v>686</v>
      </c>
      <c r="F387" s="6" t="s">
        <v>826</v>
      </c>
    </row>
    <row r="388" spans="1:6" x14ac:dyDescent="0.25">
      <c r="A388" s="2" t="s">
        <v>489</v>
      </c>
      <c r="B388" s="3" t="s">
        <v>487</v>
      </c>
      <c r="C388" s="4" t="s">
        <v>488</v>
      </c>
      <c r="D388" s="5" t="s">
        <v>1</v>
      </c>
      <c r="E388" s="4" t="s">
        <v>678</v>
      </c>
      <c r="F388" s="6" t="s">
        <v>826</v>
      </c>
    </row>
    <row r="389" spans="1:6" ht="22.5" x14ac:dyDescent="0.25">
      <c r="A389" s="2" t="s">
        <v>489</v>
      </c>
      <c r="B389" s="3" t="s">
        <v>487</v>
      </c>
      <c r="C389" s="4" t="s">
        <v>488</v>
      </c>
      <c r="D389" s="5" t="s">
        <v>687</v>
      </c>
      <c r="E389" s="4" t="s">
        <v>688</v>
      </c>
      <c r="F389" s="6" t="s">
        <v>826</v>
      </c>
    </row>
    <row r="390" spans="1:6" ht="45" x14ac:dyDescent="0.25">
      <c r="A390" s="2" t="s">
        <v>492</v>
      </c>
      <c r="B390" s="3" t="s">
        <v>490</v>
      </c>
      <c r="C390" s="4" t="s">
        <v>491</v>
      </c>
      <c r="D390" s="5" t="s">
        <v>1</v>
      </c>
      <c r="E390" s="4" t="s">
        <v>678</v>
      </c>
      <c r="F390" s="6" t="s">
        <v>826</v>
      </c>
    </row>
    <row r="391" spans="1:6" ht="78.75" x14ac:dyDescent="0.25">
      <c r="A391" s="2" t="s">
        <v>495</v>
      </c>
      <c r="B391" s="3" t="s">
        <v>493</v>
      </c>
      <c r="C391" s="4" t="s">
        <v>494</v>
      </c>
      <c r="D391" s="5" t="s">
        <v>1</v>
      </c>
      <c r="E391" s="4" t="s">
        <v>678</v>
      </c>
      <c r="F391" s="6" t="s">
        <v>826</v>
      </c>
    </row>
    <row r="392" spans="1:6" ht="101.25" x14ac:dyDescent="0.25">
      <c r="A392" s="2" t="s">
        <v>492</v>
      </c>
      <c r="B392" s="3" t="s">
        <v>490</v>
      </c>
      <c r="C392" s="4" t="s">
        <v>496</v>
      </c>
      <c r="D392" s="5" t="s">
        <v>689</v>
      </c>
      <c r="E392" s="4" t="s">
        <v>690</v>
      </c>
      <c r="F392" s="6" t="s">
        <v>826</v>
      </c>
    </row>
    <row r="393" spans="1:6" ht="101.25" x14ac:dyDescent="0.25">
      <c r="A393" s="2" t="s">
        <v>495</v>
      </c>
      <c r="B393" s="3" t="s">
        <v>493</v>
      </c>
      <c r="C393" s="4" t="s">
        <v>497</v>
      </c>
      <c r="D393" s="5" t="s">
        <v>689</v>
      </c>
      <c r="E393" s="4" t="s">
        <v>690</v>
      </c>
      <c r="F393" s="6" t="s">
        <v>826</v>
      </c>
    </row>
    <row r="394" spans="1:6" x14ac:dyDescent="0.25">
      <c r="A394" s="2" t="s">
        <v>500</v>
      </c>
      <c r="B394" s="3" t="s">
        <v>498</v>
      </c>
      <c r="C394" s="4" t="s">
        <v>499</v>
      </c>
      <c r="D394" s="5" t="s">
        <v>1</v>
      </c>
      <c r="E394" s="4" t="s">
        <v>678</v>
      </c>
      <c r="F394" s="6" t="s">
        <v>826</v>
      </c>
    </row>
    <row r="395" spans="1:6" x14ac:dyDescent="0.25">
      <c r="A395" s="2" t="s">
        <v>503</v>
      </c>
      <c r="B395" s="3" t="s">
        <v>501</v>
      </c>
      <c r="C395" s="4" t="s">
        <v>502</v>
      </c>
      <c r="D395" s="5" t="s">
        <v>1</v>
      </c>
      <c r="E395" s="4" t="s">
        <v>678</v>
      </c>
      <c r="F395" s="6" t="s">
        <v>826</v>
      </c>
    </row>
    <row r="396" spans="1:6" ht="33.75" x14ac:dyDescent="0.25">
      <c r="A396" s="2" t="s">
        <v>503</v>
      </c>
      <c r="B396" s="3" t="s">
        <v>501</v>
      </c>
      <c r="C396" s="4" t="s">
        <v>502</v>
      </c>
      <c r="D396" s="5" t="s">
        <v>693</v>
      </c>
      <c r="E396" s="4" t="s">
        <v>694</v>
      </c>
      <c r="F396" s="6" t="s">
        <v>826</v>
      </c>
    </row>
    <row r="397" spans="1:6" x14ac:dyDescent="0.25">
      <c r="A397" s="2" t="s">
        <v>506</v>
      </c>
      <c r="B397" s="3" t="s">
        <v>504</v>
      </c>
      <c r="C397" s="4" t="s">
        <v>505</v>
      </c>
      <c r="D397" s="5" t="s">
        <v>1</v>
      </c>
      <c r="E397" s="4" t="s">
        <v>678</v>
      </c>
      <c r="F397" s="6" t="s">
        <v>826</v>
      </c>
    </row>
    <row r="398" spans="1:6" ht="33.75" x14ac:dyDescent="0.25">
      <c r="A398" s="2" t="s">
        <v>506</v>
      </c>
      <c r="B398" s="3" t="s">
        <v>504</v>
      </c>
      <c r="C398" s="4" t="s">
        <v>505</v>
      </c>
      <c r="D398" s="5" t="s">
        <v>21</v>
      </c>
      <c r="E398" s="4" t="s">
        <v>695</v>
      </c>
      <c r="F398" s="6" t="s">
        <v>826</v>
      </c>
    </row>
    <row r="399" spans="1:6" ht="22.5" x14ac:dyDescent="0.25">
      <c r="A399" s="2" t="s">
        <v>509</v>
      </c>
      <c r="B399" s="3" t="s">
        <v>507</v>
      </c>
      <c r="C399" s="4" t="s">
        <v>508</v>
      </c>
      <c r="D399" s="5" t="s">
        <v>1</v>
      </c>
      <c r="E399" s="4" t="s">
        <v>678</v>
      </c>
      <c r="F399" s="6" t="s">
        <v>826</v>
      </c>
    </row>
    <row r="400" spans="1:6" ht="45" x14ac:dyDescent="0.25">
      <c r="A400" s="2" t="s">
        <v>509</v>
      </c>
      <c r="B400" s="3" t="s">
        <v>507</v>
      </c>
      <c r="C400" s="4" t="s">
        <v>508</v>
      </c>
      <c r="D400" s="5" t="s">
        <v>696</v>
      </c>
      <c r="E400" s="4" t="s">
        <v>697</v>
      </c>
      <c r="F400" s="6" t="s">
        <v>826</v>
      </c>
    </row>
    <row r="401" spans="1:6" ht="22.5" x14ac:dyDescent="0.25">
      <c r="A401" s="2" t="s">
        <v>512</v>
      </c>
      <c r="B401" s="3" t="s">
        <v>510</v>
      </c>
      <c r="C401" s="4" t="s">
        <v>511</v>
      </c>
      <c r="D401" s="5" t="s">
        <v>1</v>
      </c>
      <c r="E401" s="4" t="s">
        <v>678</v>
      </c>
      <c r="F401" s="6" t="s">
        <v>826</v>
      </c>
    </row>
    <row r="402" spans="1:6" ht="45" x14ac:dyDescent="0.25">
      <c r="A402" s="2" t="s">
        <v>512</v>
      </c>
      <c r="B402" s="3" t="s">
        <v>510</v>
      </c>
      <c r="C402" s="4" t="s">
        <v>511</v>
      </c>
      <c r="D402" s="5" t="s">
        <v>696</v>
      </c>
      <c r="E402" s="4" t="s">
        <v>697</v>
      </c>
      <c r="F402" s="6" t="s">
        <v>826</v>
      </c>
    </row>
    <row r="403" spans="1:6" ht="22.5" x14ac:dyDescent="0.25">
      <c r="A403" s="2" t="s">
        <v>515</v>
      </c>
      <c r="B403" s="3" t="s">
        <v>513</v>
      </c>
      <c r="C403" s="4" t="s">
        <v>514</v>
      </c>
      <c r="D403" s="5" t="s">
        <v>1</v>
      </c>
      <c r="E403" s="4" t="s">
        <v>678</v>
      </c>
      <c r="F403" s="6" t="s">
        <v>826</v>
      </c>
    </row>
    <row r="404" spans="1:6" ht="45" x14ac:dyDescent="0.25">
      <c r="A404" s="2" t="s">
        <v>515</v>
      </c>
      <c r="B404" s="3" t="s">
        <v>513</v>
      </c>
      <c r="C404" s="4" t="s">
        <v>514</v>
      </c>
      <c r="D404" s="5" t="s">
        <v>696</v>
      </c>
      <c r="E404" s="4" t="s">
        <v>697</v>
      </c>
      <c r="F404" s="6" t="s">
        <v>826</v>
      </c>
    </row>
    <row r="405" spans="1:6" x14ac:dyDescent="0.25">
      <c r="A405" s="2" t="s">
        <v>518</v>
      </c>
      <c r="B405" s="3" t="s">
        <v>516</v>
      </c>
      <c r="C405" s="4" t="s">
        <v>517</v>
      </c>
      <c r="D405" s="5" t="s">
        <v>1</v>
      </c>
      <c r="E405" s="4" t="s">
        <v>678</v>
      </c>
      <c r="F405" s="6" t="s">
        <v>826</v>
      </c>
    </row>
    <row r="406" spans="1:6" x14ac:dyDescent="0.25">
      <c r="A406" s="2" t="s">
        <v>521</v>
      </c>
      <c r="B406" s="3" t="s">
        <v>519</v>
      </c>
      <c r="C406" s="4" t="s">
        <v>520</v>
      </c>
      <c r="D406" s="5" t="s">
        <v>1</v>
      </c>
      <c r="E406" s="4" t="s">
        <v>678</v>
      </c>
      <c r="F406" s="6" t="s">
        <v>826</v>
      </c>
    </row>
    <row r="407" spans="1:6" ht="22.5" x14ac:dyDescent="0.25">
      <c r="A407" s="2" t="s">
        <v>524</v>
      </c>
      <c r="B407" s="3" t="s">
        <v>522</v>
      </c>
      <c r="C407" s="4" t="s">
        <v>523</v>
      </c>
      <c r="D407" s="5" t="s">
        <v>1</v>
      </c>
      <c r="E407" s="4" t="s">
        <v>678</v>
      </c>
      <c r="F407" s="6" t="s">
        <v>826</v>
      </c>
    </row>
    <row r="408" spans="1:6" ht="33.75" x14ac:dyDescent="0.25">
      <c r="A408" s="2" t="s">
        <v>524</v>
      </c>
      <c r="B408" s="3" t="s">
        <v>522</v>
      </c>
      <c r="C408" s="4" t="s">
        <v>523</v>
      </c>
      <c r="D408" s="5" t="s">
        <v>701</v>
      </c>
      <c r="E408" s="4" t="s">
        <v>702</v>
      </c>
      <c r="F408" s="6" t="s">
        <v>826</v>
      </c>
    </row>
    <row r="409" spans="1:6" x14ac:dyDescent="0.25">
      <c r="A409" s="2" t="s">
        <v>527</v>
      </c>
      <c r="B409" s="3" t="s">
        <v>525</v>
      </c>
      <c r="C409" s="4" t="s">
        <v>526</v>
      </c>
      <c r="D409" s="5" t="s">
        <v>1</v>
      </c>
      <c r="E409" s="4" t="s">
        <v>678</v>
      </c>
      <c r="F409" s="6" t="s">
        <v>826</v>
      </c>
    </row>
    <row r="410" spans="1:6" ht="33.75" x14ac:dyDescent="0.25">
      <c r="A410" s="2" t="s">
        <v>527</v>
      </c>
      <c r="B410" s="3" t="s">
        <v>525</v>
      </c>
      <c r="C410" s="4" t="s">
        <v>526</v>
      </c>
      <c r="D410" s="5" t="s">
        <v>703</v>
      </c>
      <c r="E410" s="4" t="s">
        <v>704</v>
      </c>
      <c r="F410" s="6" t="s">
        <v>826</v>
      </c>
    </row>
    <row r="411" spans="1:6" ht="33.75" x14ac:dyDescent="0.25">
      <c r="A411" s="2" t="s">
        <v>527</v>
      </c>
      <c r="B411" s="3" t="s">
        <v>525</v>
      </c>
      <c r="C411" s="4" t="s">
        <v>526</v>
      </c>
      <c r="D411" s="5" t="s">
        <v>705</v>
      </c>
      <c r="E411" s="4" t="s">
        <v>706</v>
      </c>
      <c r="F411" s="6" t="s">
        <v>826</v>
      </c>
    </row>
    <row r="412" spans="1:6" ht="33.75" x14ac:dyDescent="0.25">
      <c r="A412" s="2" t="s">
        <v>527</v>
      </c>
      <c r="B412" s="3" t="s">
        <v>525</v>
      </c>
      <c r="C412" s="4" t="s">
        <v>526</v>
      </c>
      <c r="D412" s="5" t="s">
        <v>707</v>
      </c>
      <c r="E412" s="4" t="s">
        <v>708</v>
      </c>
      <c r="F412" s="6" t="s">
        <v>826</v>
      </c>
    </row>
    <row r="413" spans="1:6" x14ac:dyDescent="0.25">
      <c r="A413" s="2" t="s">
        <v>530</v>
      </c>
      <c r="B413" s="3" t="s">
        <v>528</v>
      </c>
      <c r="C413" s="4" t="s">
        <v>529</v>
      </c>
      <c r="D413" s="5" t="s">
        <v>1</v>
      </c>
      <c r="E413" s="4" t="s">
        <v>678</v>
      </c>
      <c r="F413" s="6" t="s">
        <v>826</v>
      </c>
    </row>
    <row r="414" spans="1:6" ht="33.75" x14ac:dyDescent="0.25">
      <c r="A414" s="2" t="s">
        <v>530</v>
      </c>
      <c r="B414" s="3" t="s">
        <v>528</v>
      </c>
      <c r="C414" s="4" t="s">
        <v>529</v>
      </c>
      <c r="D414" s="5" t="s">
        <v>703</v>
      </c>
      <c r="E414" s="4" t="s">
        <v>704</v>
      </c>
      <c r="F414" s="6" t="s">
        <v>826</v>
      </c>
    </row>
    <row r="415" spans="1:6" ht="33.75" x14ac:dyDescent="0.25">
      <c r="A415" s="2" t="s">
        <v>530</v>
      </c>
      <c r="B415" s="3" t="s">
        <v>528</v>
      </c>
      <c r="C415" s="4" t="s">
        <v>529</v>
      </c>
      <c r="D415" s="5" t="s">
        <v>705</v>
      </c>
      <c r="E415" s="4" t="s">
        <v>706</v>
      </c>
      <c r="F415" s="6" t="s">
        <v>826</v>
      </c>
    </row>
    <row r="416" spans="1:6" ht="33.75" x14ac:dyDescent="0.25">
      <c r="A416" s="2" t="s">
        <v>530</v>
      </c>
      <c r="B416" s="3" t="s">
        <v>528</v>
      </c>
      <c r="C416" s="4" t="s">
        <v>529</v>
      </c>
      <c r="D416" s="5" t="s">
        <v>707</v>
      </c>
      <c r="E416" s="4" t="s">
        <v>708</v>
      </c>
      <c r="F416" s="6" t="s">
        <v>826</v>
      </c>
    </row>
    <row r="417" spans="1:6" x14ac:dyDescent="0.25">
      <c r="A417" s="2" t="s">
        <v>533</v>
      </c>
      <c r="B417" s="3" t="s">
        <v>531</v>
      </c>
      <c r="C417" s="4" t="s">
        <v>532</v>
      </c>
      <c r="D417" s="5" t="s">
        <v>1</v>
      </c>
      <c r="E417" s="4" t="s">
        <v>678</v>
      </c>
      <c r="F417" s="6" t="s">
        <v>826</v>
      </c>
    </row>
    <row r="418" spans="1:6" x14ac:dyDescent="0.25">
      <c r="A418" s="2" t="s">
        <v>536</v>
      </c>
      <c r="B418" s="3" t="s">
        <v>534</v>
      </c>
      <c r="C418" s="4" t="s">
        <v>535</v>
      </c>
      <c r="D418" s="5" t="s">
        <v>1</v>
      </c>
      <c r="E418" s="4" t="s">
        <v>678</v>
      </c>
      <c r="F418" s="6" t="s">
        <v>826</v>
      </c>
    </row>
    <row r="419" spans="1:6" ht="22.5" x14ac:dyDescent="0.25">
      <c r="A419" s="2" t="s">
        <v>538</v>
      </c>
      <c r="B419" s="3" t="s">
        <v>537</v>
      </c>
      <c r="C419" s="4" t="s">
        <v>169</v>
      </c>
      <c r="D419" s="5" t="s">
        <v>168</v>
      </c>
      <c r="E419" s="4" t="s">
        <v>170</v>
      </c>
      <c r="F419" s="6" t="s">
        <v>826</v>
      </c>
    </row>
    <row r="420" spans="1:6" ht="56.25" x14ac:dyDescent="0.25">
      <c r="A420" s="2" t="s">
        <v>538</v>
      </c>
      <c r="B420" s="3" t="s">
        <v>537</v>
      </c>
      <c r="C420" s="4" t="s">
        <v>169</v>
      </c>
      <c r="D420" s="5" t="s">
        <v>171</v>
      </c>
      <c r="E420" s="4" t="s">
        <v>709</v>
      </c>
      <c r="F420" s="6" t="s">
        <v>826</v>
      </c>
    </row>
    <row r="421" spans="1:6" x14ac:dyDescent="0.25">
      <c r="A421" s="2" t="s">
        <v>540</v>
      </c>
      <c r="B421" s="3" t="s">
        <v>539</v>
      </c>
      <c r="C421" s="4" t="s">
        <v>67</v>
      </c>
      <c r="D421" s="5" t="s">
        <v>1</v>
      </c>
      <c r="E421" s="4" t="s">
        <v>678</v>
      </c>
      <c r="F421" s="6" t="s">
        <v>826</v>
      </c>
    </row>
    <row r="422" spans="1:6" x14ac:dyDescent="0.25">
      <c r="A422" s="2" t="s">
        <v>543</v>
      </c>
      <c r="B422" s="3" t="s">
        <v>541</v>
      </c>
      <c r="C422" s="4" t="s">
        <v>542</v>
      </c>
      <c r="D422" s="5" t="s">
        <v>1</v>
      </c>
      <c r="E422" s="4" t="s">
        <v>678</v>
      </c>
      <c r="F422" s="6" t="s">
        <v>826</v>
      </c>
    </row>
    <row r="423" spans="1:6" ht="56.25" x14ac:dyDescent="0.25">
      <c r="A423" s="2" t="s">
        <v>543</v>
      </c>
      <c r="B423" s="3" t="s">
        <v>541</v>
      </c>
      <c r="C423" s="4" t="s">
        <v>542</v>
      </c>
      <c r="D423" s="5" t="s">
        <v>710</v>
      </c>
      <c r="E423" s="4" t="s">
        <v>711</v>
      </c>
      <c r="F423" s="6" t="s">
        <v>826</v>
      </c>
    </row>
    <row r="424" spans="1:6" x14ac:dyDescent="0.25">
      <c r="A424" s="2" t="s">
        <v>546</v>
      </c>
      <c r="B424" s="3" t="s">
        <v>544</v>
      </c>
      <c r="C424" s="4" t="s">
        <v>545</v>
      </c>
      <c r="D424" s="5" t="s">
        <v>1</v>
      </c>
      <c r="E424" s="4" t="s">
        <v>678</v>
      </c>
      <c r="F424" s="6" t="s">
        <v>826</v>
      </c>
    </row>
    <row r="425" spans="1:6" ht="146.25" x14ac:dyDescent="0.25">
      <c r="A425" s="2" t="s">
        <v>546</v>
      </c>
      <c r="B425" s="3" t="s">
        <v>544</v>
      </c>
      <c r="C425" s="4" t="s">
        <v>545</v>
      </c>
      <c r="D425" s="5" t="s">
        <v>712</v>
      </c>
      <c r="E425" s="4" t="s">
        <v>713</v>
      </c>
      <c r="F425" s="6" t="s">
        <v>826</v>
      </c>
    </row>
    <row r="426" spans="1:6" ht="56.25" x14ac:dyDescent="0.25">
      <c r="A426" s="2" t="s">
        <v>960</v>
      </c>
      <c r="B426" s="3" t="s">
        <v>1230</v>
      </c>
      <c r="C426" s="4" t="s">
        <v>819</v>
      </c>
      <c r="D426" s="5" t="s">
        <v>820</v>
      </c>
      <c r="E426" s="4" t="s">
        <v>821</v>
      </c>
      <c r="F426" s="6" t="s">
        <v>826</v>
      </c>
    </row>
    <row r="427" spans="1:6" ht="56.25" x14ac:dyDescent="0.25">
      <c r="A427" s="2" t="s">
        <v>960</v>
      </c>
      <c r="B427" s="3" t="s">
        <v>1230</v>
      </c>
      <c r="C427" s="4" t="s">
        <v>819</v>
      </c>
      <c r="D427" s="5" t="s">
        <v>822</v>
      </c>
      <c r="E427" s="4" t="s">
        <v>823</v>
      </c>
      <c r="F427" s="6" t="s">
        <v>826</v>
      </c>
    </row>
    <row r="428" spans="1:6" ht="56.25" x14ac:dyDescent="0.25">
      <c r="A428" s="2" t="s">
        <v>960</v>
      </c>
      <c r="B428" s="3" t="s">
        <v>1230</v>
      </c>
      <c r="C428" s="4" t="s">
        <v>819</v>
      </c>
      <c r="D428" s="5" t="s">
        <v>204</v>
      </c>
      <c r="E428" s="4" t="s">
        <v>824</v>
      </c>
      <c r="F428" s="6" t="s">
        <v>826</v>
      </c>
    </row>
    <row r="429" spans="1:6" x14ac:dyDescent="0.25">
      <c r="A429" s="2" t="s">
        <v>960</v>
      </c>
      <c r="B429" s="3" t="s">
        <v>1230</v>
      </c>
      <c r="C429" s="4" t="s">
        <v>819</v>
      </c>
      <c r="D429" s="5" t="s">
        <v>1</v>
      </c>
      <c r="E429" s="4" t="s">
        <v>678</v>
      </c>
      <c r="F429" s="6" t="s">
        <v>826</v>
      </c>
    </row>
    <row r="430" spans="1:6" x14ac:dyDescent="0.25">
      <c r="A430" s="2" t="s">
        <v>549</v>
      </c>
      <c r="B430" s="3" t="s">
        <v>547</v>
      </c>
      <c r="C430" s="4" t="s">
        <v>548</v>
      </c>
      <c r="D430" s="5" t="s">
        <v>1</v>
      </c>
      <c r="E430" s="4" t="s">
        <v>678</v>
      </c>
      <c r="F430" s="6" t="s">
        <v>826</v>
      </c>
    </row>
    <row r="431" spans="1:6" x14ac:dyDescent="0.25">
      <c r="A431" s="2" t="s">
        <v>552</v>
      </c>
      <c r="B431" s="3" t="s">
        <v>550</v>
      </c>
      <c r="C431" s="4" t="s">
        <v>551</v>
      </c>
      <c r="D431" s="5" t="s">
        <v>1</v>
      </c>
      <c r="E431" s="4" t="s">
        <v>678</v>
      </c>
      <c r="F431" s="6" t="s">
        <v>826</v>
      </c>
    </row>
    <row r="432" spans="1:6" x14ac:dyDescent="0.25">
      <c r="A432" s="2" t="s">
        <v>555</v>
      </c>
      <c r="B432" s="3" t="s">
        <v>553</v>
      </c>
      <c r="C432" s="4" t="s">
        <v>554</v>
      </c>
      <c r="D432" s="5" t="s">
        <v>1</v>
      </c>
      <c r="E432" s="4" t="s">
        <v>678</v>
      </c>
      <c r="F432" s="6" t="s">
        <v>826</v>
      </c>
    </row>
    <row r="433" spans="1:6" ht="33.75" x14ac:dyDescent="0.25">
      <c r="A433" s="2" t="s">
        <v>555</v>
      </c>
      <c r="B433" s="3" t="s">
        <v>553</v>
      </c>
      <c r="C433" s="4" t="s">
        <v>554</v>
      </c>
      <c r="D433" s="5" t="s">
        <v>714</v>
      </c>
      <c r="E433" s="4" t="s">
        <v>715</v>
      </c>
      <c r="F433" s="6" t="s">
        <v>826</v>
      </c>
    </row>
    <row r="434" spans="1:6" x14ac:dyDescent="0.25">
      <c r="A434" s="2" t="s">
        <v>558</v>
      </c>
      <c r="B434" s="3" t="s">
        <v>556</v>
      </c>
      <c r="C434" s="4" t="s">
        <v>557</v>
      </c>
      <c r="D434" s="5" t="s">
        <v>1</v>
      </c>
      <c r="E434" s="4" t="s">
        <v>678</v>
      </c>
      <c r="F434" s="6" t="s">
        <v>826</v>
      </c>
    </row>
    <row r="435" spans="1:6" ht="67.5" x14ac:dyDescent="0.25">
      <c r="A435" s="2" t="s">
        <v>558</v>
      </c>
      <c r="B435" s="3" t="s">
        <v>556</v>
      </c>
      <c r="C435" s="4" t="s">
        <v>557</v>
      </c>
      <c r="D435" s="5" t="s">
        <v>825</v>
      </c>
      <c r="E435" s="4" t="s">
        <v>716</v>
      </c>
      <c r="F435" s="6" t="s">
        <v>826</v>
      </c>
    </row>
    <row r="436" spans="1:6" ht="22.5" x14ac:dyDescent="0.25">
      <c r="A436" s="2" t="s">
        <v>561</v>
      </c>
      <c r="B436" s="3" t="s">
        <v>559</v>
      </c>
      <c r="C436" s="4" t="s">
        <v>560</v>
      </c>
      <c r="D436" s="5" t="s">
        <v>1</v>
      </c>
      <c r="E436" s="4" t="s">
        <v>678</v>
      </c>
      <c r="F436" s="6" t="s">
        <v>826</v>
      </c>
    </row>
    <row r="437" spans="1:6" ht="22.5" x14ac:dyDescent="0.25">
      <c r="A437" s="2" t="s">
        <v>561</v>
      </c>
      <c r="B437" s="3" t="s">
        <v>559</v>
      </c>
      <c r="C437" s="4" t="s">
        <v>560</v>
      </c>
      <c r="D437" s="5" t="s">
        <v>717</v>
      </c>
      <c r="E437" s="4" t="s">
        <v>718</v>
      </c>
      <c r="F437" s="6" t="s">
        <v>826</v>
      </c>
    </row>
    <row r="438" spans="1:6" ht="22.5" x14ac:dyDescent="0.25">
      <c r="A438" s="2" t="s">
        <v>561</v>
      </c>
      <c r="B438" s="3" t="s">
        <v>559</v>
      </c>
      <c r="C438" s="4" t="s">
        <v>560</v>
      </c>
      <c r="D438" s="5" t="s">
        <v>719</v>
      </c>
      <c r="E438" s="4" t="s">
        <v>720</v>
      </c>
      <c r="F438" s="6" t="s">
        <v>826</v>
      </c>
    </row>
    <row r="439" spans="1:6" ht="22.5" x14ac:dyDescent="0.25">
      <c r="A439" s="2" t="s">
        <v>561</v>
      </c>
      <c r="B439" s="3" t="s">
        <v>559</v>
      </c>
      <c r="C439" s="4" t="s">
        <v>560</v>
      </c>
      <c r="D439" s="5" t="s">
        <v>721</v>
      </c>
      <c r="E439" s="4" t="s">
        <v>722</v>
      </c>
      <c r="F439" s="6" t="s">
        <v>826</v>
      </c>
    </row>
    <row r="440" spans="1:6" x14ac:dyDescent="0.25">
      <c r="A440" s="2" t="s">
        <v>564</v>
      </c>
      <c r="B440" s="3" t="s">
        <v>562</v>
      </c>
      <c r="C440" s="4" t="s">
        <v>563</v>
      </c>
      <c r="D440" s="5" t="s">
        <v>1</v>
      </c>
      <c r="E440" s="4" t="s">
        <v>678</v>
      </c>
      <c r="F440" s="6" t="s">
        <v>826</v>
      </c>
    </row>
    <row r="441" spans="1:6" ht="45" x14ac:dyDescent="0.25">
      <c r="A441" s="2" t="s">
        <v>564</v>
      </c>
      <c r="B441" s="3" t="s">
        <v>562</v>
      </c>
      <c r="C441" s="4" t="s">
        <v>563</v>
      </c>
      <c r="D441" s="5" t="s">
        <v>723</v>
      </c>
      <c r="E441" s="4" t="s">
        <v>724</v>
      </c>
      <c r="F441" s="6" t="s">
        <v>826</v>
      </c>
    </row>
    <row r="442" spans="1:6" ht="33.75" x14ac:dyDescent="0.25">
      <c r="A442" s="2" t="s">
        <v>564</v>
      </c>
      <c r="B442" s="3" t="s">
        <v>562</v>
      </c>
      <c r="C442" s="4" t="s">
        <v>563</v>
      </c>
      <c r="D442" s="5" t="s">
        <v>725</v>
      </c>
      <c r="E442" s="4" t="s">
        <v>726</v>
      </c>
      <c r="F442" s="6" t="s">
        <v>826</v>
      </c>
    </row>
    <row r="443" spans="1:6" ht="33.75" x14ac:dyDescent="0.25">
      <c r="A443" s="2" t="s">
        <v>564</v>
      </c>
      <c r="B443" s="3" t="s">
        <v>562</v>
      </c>
      <c r="C443" s="4" t="s">
        <v>563</v>
      </c>
      <c r="D443" s="5" t="s">
        <v>727</v>
      </c>
      <c r="E443" s="4" t="s">
        <v>728</v>
      </c>
      <c r="F443" s="6" t="s">
        <v>826</v>
      </c>
    </row>
    <row r="444" spans="1:6" ht="56.25" x14ac:dyDescent="0.25">
      <c r="A444" s="2" t="s">
        <v>564</v>
      </c>
      <c r="B444" s="3" t="s">
        <v>562</v>
      </c>
      <c r="C444" s="4" t="s">
        <v>563</v>
      </c>
      <c r="D444" s="5" t="s">
        <v>729</v>
      </c>
      <c r="E444" s="4" t="s">
        <v>730</v>
      </c>
      <c r="F444" s="6" t="s">
        <v>826</v>
      </c>
    </row>
    <row r="445" spans="1:6" ht="56.25" x14ac:dyDescent="0.25">
      <c r="A445" s="2" t="s">
        <v>564</v>
      </c>
      <c r="B445" s="3" t="s">
        <v>562</v>
      </c>
      <c r="C445" s="4" t="s">
        <v>563</v>
      </c>
      <c r="D445" s="5" t="s">
        <v>731</v>
      </c>
      <c r="E445" s="4" t="s">
        <v>732</v>
      </c>
      <c r="F445" s="6" t="s">
        <v>826</v>
      </c>
    </row>
    <row r="446" spans="1:6" ht="45" x14ac:dyDescent="0.25">
      <c r="A446" s="2" t="s">
        <v>564</v>
      </c>
      <c r="B446" s="3" t="s">
        <v>562</v>
      </c>
      <c r="C446" s="4" t="s">
        <v>563</v>
      </c>
      <c r="D446" s="5" t="s">
        <v>733</v>
      </c>
      <c r="E446" s="4" t="s">
        <v>734</v>
      </c>
      <c r="F446" s="6" t="s">
        <v>826</v>
      </c>
    </row>
    <row r="447" spans="1:6" x14ac:dyDescent="0.25">
      <c r="A447" s="2" t="s">
        <v>567</v>
      </c>
      <c r="B447" s="3" t="s">
        <v>565</v>
      </c>
      <c r="C447" s="4" t="s">
        <v>566</v>
      </c>
      <c r="D447" s="5" t="s">
        <v>1</v>
      </c>
      <c r="E447" s="4" t="s">
        <v>678</v>
      </c>
      <c r="F447" s="6" t="s">
        <v>826</v>
      </c>
    </row>
    <row r="448" spans="1:6" ht="33.75" x14ac:dyDescent="0.25">
      <c r="A448" s="2" t="s">
        <v>567</v>
      </c>
      <c r="B448" s="3" t="s">
        <v>565</v>
      </c>
      <c r="C448" s="4" t="s">
        <v>566</v>
      </c>
      <c r="D448" s="5" t="s">
        <v>723</v>
      </c>
      <c r="E448" s="4" t="s">
        <v>735</v>
      </c>
      <c r="F448" s="6" t="s">
        <v>826</v>
      </c>
    </row>
    <row r="449" spans="1:6" ht="33.75" x14ac:dyDescent="0.25">
      <c r="A449" s="2" t="s">
        <v>567</v>
      </c>
      <c r="B449" s="3" t="s">
        <v>565</v>
      </c>
      <c r="C449" s="4" t="s">
        <v>566</v>
      </c>
      <c r="D449" s="5" t="s">
        <v>725</v>
      </c>
      <c r="E449" s="4" t="s">
        <v>726</v>
      </c>
      <c r="F449" s="6" t="s">
        <v>826</v>
      </c>
    </row>
    <row r="450" spans="1:6" ht="33.75" x14ac:dyDescent="0.25">
      <c r="A450" s="2" t="s">
        <v>567</v>
      </c>
      <c r="B450" s="3" t="s">
        <v>565</v>
      </c>
      <c r="C450" s="4" t="s">
        <v>566</v>
      </c>
      <c r="D450" s="5" t="s">
        <v>727</v>
      </c>
      <c r="E450" s="4" t="s">
        <v>728</v>
      </c>
      <c r="F450" s="6" t="s">
        <v>826</v>
      </c>
    </row>
    <row r="451" spans="1:6" ht="56.25" x14ac:dyDescent="0.25">
      <c r="A451" s="2" t="s">
        <v>567</v>
      </c>
      <c r="B451" s="3" t="s">
        <v>565</v>
      </c>
      <c r="C451" s="4" t="s">
        <v>566</v>
      </c>
      <c r="D451" s="5" t="s">
        <v>729</v>
      </c>
      <c r="E451" s="4" t="s">
        <v>730</v>
      </c>
      <c r="F451" s="6" t="s">
        <v>826</v>
      </c>
    </row>
    <row r="452" spans="1:6" ht="56.25" x14ac:dyDescent="0.25">
      <c r="A452" s="2" t="s">
        <v>567</v>
      </c>
      <c r="B452" s="3" t="s">
        <v>565</v>
      </c>
      <c r="C452" s="4" t="s">
        <v>566</v>
      </c>
      <c r="D452" s="5" t="s">
        <v>731</v>
      </c>
      <c r="E452" s="4" t="s">
        <v>732</v>
      </c>
      <c r="F452" s="6" t="s">
        <v>826</v>
      </c>
    </row>
    <row r="453" spans="1:6" ht="45" x14ac:dyDescent="0.25">
      <c r="A453" s="2" t="s">
        <v>567</v>
      </c>
      <c r="B453" s="3" t="s">
        <v>565</v>
      </c>
      <c r="C453" s="4" t="s">
        <v>566</v>
      </c>
      <c r="D453" s="5" t="s">
        <v>733</v>
      </c>
      <c r="E453" s="4" t="s">
        <v>734</v>
      </c>
      <c r="F453" s="6" t="s">
        <v>826</v>
      </c>
    </row>
    <row r="454" spans="1:6" ht="22.5" x14ac:dyDescent="0.25">
      <c r="A454" s="2" t="s">
        <v>570</v>
      </c>
      <c r="B454" s="3" t="s">
        <v>568</v>
      </c>
      <c r="C454" s="4" t="s">
        <v>569</v>
      </c>
      <c r="D454" s="5" t="s">
        <v>1</v>
      </c>
      <c r="E454" s="4" t="s">
        <v>678</v>
      </c>
      <c r="F454" s="6" t="s">
        <v>826</v>
      </c>
    </row>
    <row r="455" spans="1:6" ht="33.75" x14ac:dyDescent="0.25">
      <c r="A455" s="2" t="s">
        <v>570</v>
      </c>
      <c r="B455" s="3" t="s">
        <v>568</v>
      </c>
      <c r="C455" s="4" t="s">
        <v>569</v>
      </c>
      <c r="D455" s="5" t="s">
        <v>736</v>
      </c>
      <c r="E455" s="4" t="s">
        <v>737</v>
      </c>
      <c r="F455" s="6" t="s">
        <v>826</v>
      </c>
    </row>
    <row r="456" spans="1:6" ht="33.75" x14ac:dyDescent="0.25">
      <c r="A456" s="2" t="s">
        <v>570</v>
      </c>
      <c r="B456" s="3" t="s">
        <v>568</v>
      </c>
      <c r="C456" s="4" t="s">
        <v>569</v>
      </c>
      <c r="D456" s="5" t="s">
        <v>738</v>
      </c>
      <c r="E456" s="4" t="s">
        <v>739</v>
      </c>
      <c r="F456" s="6" t="s">
        <v>826</v>
      </c>
    </row>
    <row r="457" spans="1:6" x14ac:dyDescent="0.25">
      <c r="A457" s="2" t="s">
        <v>573</v>
      </c>
      <c r="B457" s="3" t="s">
        <v>571</v>
      </c>
      <c r="C457" s="4" t="s">
        <v>572</v>
      </c>
      <c r="D457" s="5" t="s">
        <v>1</v>
      </c>
      <c r="E457" s="4" t="s">
        <v>678</v>
      </c>
      <c r="F457" s="6" t="s">
        <v>826</v>
      </c>
    </row>
    <row r="458" spans="1:6" x14ac:dyDescent="0.25">
      <c r="A458" s="2" t="s">
        <v>576</v>
      </c>
      <c r="B458" s="3" t="s">
        <v>574</v>
      </c>
      <c r="C458" s="4" t="s">
        <v>575</v>
      </c>
      <c r="D458" s="5" t="s">
        <v>1</v>
      </c>
      <c r="E458" s="4" t="s">
        <v>678</v>
      </c>
      <c r="F458" s="6" t="s">
        <v>826</v>
      </c>
    </row>
    <row r="459" spans="1:6" ht="33.75" x14ac:dyDescent="0.25">
      <c r="A459" s="2" t="s">
        <v>576</v>
      </c>
      <c r="B459" s="3" t="s">
        <v>574</v>
      </c>
      <c r="C459" s="4" t="s">
        <v>575</v>
      </c>
      <c r="D459" s="5" t="s">
        <v>742</v>
      </c>
      <c r="E459" s="4" t="s">
        <v>743</v>
      </c>
      <c r="F459" s="6" t="s">
        <v>826</v>
      </c>
    </row>
    <row r="460" spans="1:6" ht="33.75" x14ac:dyDescent="0.25">
      <c r="A460" s="2" t="s">
        <v>579</v>
      </c>
      <c r="B460" s="3" t="s">
        <v>577</v>
      </c>
      <c r="C460" s="4" t="s">
        <v>578</v>
      </c>
      <c r="D460" s="5" t="s">
        <v>1</v>
      </c>
      <c r="E460" s="4" t="s">
        <v>678</v>
      </c>
      <c r="F460" s="6" t="s">
        <v>826</v>
      </c>
    </row>
    <row r="461" spans="1:6" ht="33.75" x14ac:dyDescent="0.25">
      <c r="A461" s="2" t="s">
        <v>579</v>
      </c>
      <c r="B461" s="3" t="s">
        <v>577</v>
      </c>
      <c r="C461" s="4" t="s">
        <v>578</v>
      </c>
      <c r="D461" s="5" t="s">
        <v>744</v>
      </c>
      <c r="E461" s="4" t="s">
        <v>745</v>
      </c>
      <c r="F461" s="6" t="s">
        <v>826</v>
      </c>
    </row>
    <row r="462" spans="1:6" x14ac:dyDescent="0.25">
      <c r="A462" s="2" t="s">
        <v>582</v>
      </c>
      <c r="B462" s="3" t="s">
        <v>580</v>
      </c>
      <c r="C462" s="4" t="s">
        <v>581</v>
      </c>
      <c r="D462" s="5" t="s">
        <v>1</v>
      </c>
      <c r="E462" s="4" t="s">
        <v>678</v>
      </c>
      <c r="F462" s="6" t="s">
        <v>826</v>
      </c>
    </row>
    <row r="463" spans="1:6" x14ac:dyDescent="0.25">
      <c r="A463" s="2" t="s">
        <v>585</v>
      </c>
      <c r="B463" s="3" t="s">
        <v>583</v>
      </c>
      <c r="C463" s="4" t="s">
        <v>584</v>
      </c>
      <c r="D463" s="5" t="s">
        <v>1</v>
      </c>
      <c r="E463" s="4" t="s">
        <v>678</v>
      </c>
      <c r="F463" s="6" t="s">
        <v>826</v>
      </c>
    </row>
    <row r="464" spans="1:6" x14ac:dyDescent="0.25">
      <c r="A464" s="2" t="s">
        <v>588</v>
      </c>
      <c r="B464" s="3" t="s">
        <v>586</v>
      </c>
      <c r="C464" s="4" t="s">
        <v>587</v>
      </c>
      <c r="D464" s="5" t="s">
        <v>1</v>
      </c>
      <c r="E464" s="4" t="s">
        <v>678</v>
      </c>
      <c r="F464" s="6" t="s">
        <v>826</v>
      </c>
    </row>
    <row r="465" spans="1:6" x14ac:dyDescent="0.25">
      <c r="A465" s="2" t="s">
        <v>591</v>
      </c>
      <c r="B465" s="3" t="s">
        <v>589</v>
      </c>
      <c r="C465" s="4" t="s">
        <v>590</v>
      </c>
      <c r="D465" s="5" t="s">
        <v>1</v>
      </c>
      <c r="E465" s="4" t="s">
        <v>678</v>
      </c>
      <c r="F465" s="6" t="s">
        <v>826</v>
      </c>
    </row>
    <row r="466" spans="1:6" ht="22.5" x14ac:dyDescent="0.25">
      <c r="A466" s="2" t="s">
        <v>594</v>
      </c>
      <c r="B466" s="3" t="s">
        <v>592</v>
      </c>
      <c r="C466" s="4" t="s">
        <v>593</v>
      </c>
      <c r="D466" s="5" t="s">
        <v>1</v>
      </c>
      <c r="E466" s="4" t="s">
        <v>678</v>
      </c>
      <c r="F466" s="6" t="s">
        <v>826</v>
      </c>
    </row>
    <row r="467" spans="1:6" ht="22.5" x14ac:dyDescent="0.25">
      <c r="A467" s="2" t="s">
        <v>594</v>
      </c>
      <c r="B467" s="3" t="s">
        <v>592</v>
      </c>
      <c r="C467" s="4" t="s">
        <v>593</v>
      </c>
      <c r="D467" s="5" t="s">
        <v>746</v>
      </c>
      <c r="E467" s="4" t="s">
        <v>747</v>
      </c>
      <c r="F467" s="6" t="s">
        <v>826</v>
      </c>
    </row>
    <row r="468" spans="1:6" ht="22.5" x14ac:dyDescent="0.25">
      <c r="A468" s="2" t="s">
        <v>594</v>
      </c>
      <c r="B468" s="3" t="s">
        <v>592</v>
      </c>
      <c r="C468" s="4" t="s">
        <v>593</v>
      </c>
      <c r="D468" s="5" t="s">
        <v>748</v>
      </c>
      <c r="E468" s="4" t="s">
        <v>749</v>
      </c>
      <c r="F468" s="6" t="s">
        <v>826</v>
      </c>
    </row>
    <row r="469" spans="1:6" x14ac:dyDescent="0.25">
      <c r="A469" s="2" t="s">
        <v>597</v>
      </c>
      <c r="B469" s="3" t="s">
        <v>595</v>
      </c>
      <c r="C469" s="4" t="s">
        <v>596</v>
      </c>
      <c r="D469" s="5" t="s">
        <v>1</v>
      </c>
      <c r="E469" s="4" t="s">
        <v>678</v>
      </c>
      <c r="F469" s="6" t="s">
        <v>826</v>
      </c>
    </row>
    <row r="470" spans="1:6" ht="90" x14ac:dyDescent="0.25">
      <c r="A470" s="2" t="s">
        <v>597</v>
      </c>
      <c r="B470" s="3" t="s">
        <v>595</v>
      </c>
      <c r="C470" s="4" t="s">
        <v>596</v>
      </c>
      <c r="D470" s="5" t="s">
        <v>750</v>
      </c>
      <c r="E470" s="4" t="s">
        <v>751</v>
      </c>
      <c r="F470" s="6" t="s">
        <v>826</v>
      </c>
    </row>
    <row r="471" spans="1:6" ht="78.75" x14ac:dyDescent="0.25">
      <c r="A471" s="2" t="s">
        <v>597</v>
      </c>
      <c r="B471" s="3" t="s">
        <v>595</v>
      </c>
      <c r="C471" s="4" t="s">
        <v>596</v>
      </c>
      <c r="D471" s="5" t="s">
        <v>752</v>
      </c>
      <c r="E471" s="4" t="s">
        <v>753</v>
      </c>
      <c r="F471" s="6" t="s">
        <v>826</v>
      </c>
    </row>
    <row r="472" spans="1:6" ht="45" x14ac:dyDescent="0.25">
      <c r="A472" s="2" t="s">
        <v>603</v>
      </c>
      <c r="B472" s="3" t="s">
        <v>601</v>
      </c>
      <c r="C472" s="4" t="s">
        <v>602</v>
      </c>
      <c r="D472" s="5" t="s">
        <v>1</v>
      </c>
      <c r="E472" s="4" t="s">
        <v>678</v>
      </c>
      <c r="F472" s="6" t="s">
        <v>826</v>
      </c>
    </row>
    <row r="473" spans="1:6" ht="56.25" x14ac:dyDescent="0.25">
      <c r="A473" s="2" t="s">
        <v>603</v>
      </c>
      <c r="B473" s="3" t="s">
        <v>601</v>
      </c>
      <c r="C473" s="4" t="s">
        <v>602</v>
      </c>
      <c r="D473" s="5" t="s">
        <v>760</v>
      </c>
      <c r="E473" s="4" t="s">
        <v>761</v>
      </c>
      <c r="F473" s="6" t="s">
        <v>826</v>
      </c>
    </row>
    <row r="474" spans="1:6" ht="45" x14ac:dyDescent="0.25">
      <c r="A474" s="2" t="s">
        <v>606</v>
      </c>
      <c r="B474" s="3" t="s">
        <v>604</v>
      </c>
      <c r="C474" s="4" t="s">
        <v>605</v>
      </c>
      <c r="D474" s="5" t="s">
        <v>1</v>
      </c>
      <c r="E474" s="4" t="s">
        <v>678</v>
      </c>
      <c r="F474" s="6" t="s">
        <v>826</v>
      </c>
    </row>
    <row r="475" spans="1:6" ht="56.25" x14ac:dyDescent="0.25">
      <c r="A475" s="2" t="s">
        <v>606</v>
      </c>
      <c r="B475" s="3" t="s">
        <v>604</v>
      </c>
      <c r="C475" s="4" t="s">
        <v>605</v>
      </c>
      <c r="D475" s="5" t="s">
        <v>760</v>
      </c>
      <c r="E475" s="4" t="s">
        <v>761</v>
      </c>
      <c r="F475" s="6" t="s">
        <v>826</v>
      </c>
    </row>
    <row r="476" spans="1:6" x14ac:dyDescent="0.25">
      <c r="A476" s="2" t="s">
        <v>609</v>
      </c>
      <c r="B476" s="3" t="s">
        <v>607</v>
      </c>
      <c r="C476" s="4" t="s">
        <v>608</v>
      </c>
      <c r="D476" s="5" t="s">
        <v>1</v>
      </c>
      <c r="E476" s="4" t="s">
        <v>678</v>
      </c>
      <c r="F476" s="6" t="s">
        <v>826</v>
      </c>
    </row>
    <row r="477" spans="1:6" ht="33.75" x14ac:dyDescent="0.25">
      <c r="A477" s="2" t="s">
        <v>609</v>
      </c>
      <c r="B477" s="3" t="s">
        <v>607</v>
      </c>
      <c r="C477" s="4" t="s">
        <v>608</v>
      </c>
      <c r="D477" s="5" t="s">
        <v>366</v>
      </c>
      <c r="E477" s="4" t="s">
        <v>762</v>
      </c>
      <c r="F477" s="6" t="s">
        <v>826</v>
      </c>
    </row>
    <row r="478" spans="1:6" ht="33.75" x14ac:dyDescent="0.25">
      <c r="A478" s="2" t="s">
        <v>609</v>
      </c>
      <c r="B478" s="3" t="s">
        <v>607</v>
      </c>
      <c r="C478" s="4" t="s">
        <v>608</v>
      </c>
      <c r="D478" s="5" t="s">
        <v>763</v>
      </c>
      <c r="E478" s="4" t="s">
        <v>365</v>
      </c>
      <c r="F478" s="6" t="s">
        <v>826</v>
      </c>
    </row>
    <row r="479" spans="1:6" x14ac:dyDescent="0.25">
      <c r="A479" s="2" t="s">
        <v>612</v>
      </c>
      <c r="B479" s="3" t="s">
        <v>610</v>
      </c>
      <c r="C479" s="4" t="s">
        <v>611</v>
      </c>
      <c r="D479" s="5" t="s">
        <v>1</v>
      </c>
      <c r="E479" s="4" t="s">
        <v>678</v>
      </c>
      <c r="F479" s="6" t="s">
        <v>826</v>
      </c>
    </row>
    <row r="480" spans="1:6" x14ac:dyDescent="0.25">
      <c r="A480" s="2" t="s">
        <v>615</v>
      </c>
      <c r="B480" s="3" t="s">
        <v>613</v>
      </c>
      <c r="C480" s="4" t="s">
        <v>614</v>
      </c>
      <c r="D480" s="5" t="s">
        <v>1</v>
      </c>
      <c r="E480" s="4" t="s">
        <v>678</v>
      </c>
      <c r="F480" s="6" t="s">
        <v>826</v>
      </c>
    </row>
    <row r="481" spans="1:6" ht="67.5" x14ac:dyDescent="0.25">
      <c r="A481" s="2" t="s">
        <v>615</v>
      </c>
      <c r="B481" s="3" t="s">
        <v>613</v>
      </c>
      <c r="C481" s="4" t="s">
        <v>614</v>
      </c>
      <c r="D481" s="5" t="s">
        <v>373</v>
      </c>
      <c r="E481" s="4" t="s">
        <v>764</v>
      </c>
      <c r="F481" s="6" t="s">
        <v>826</v>
      </c>
    </row>
    <row r="482" spans="1:6" ht="67.5" x14ac:dyDescent="0.25">
      <c r="A482" s="2" t="s">
        <v>615</v>
      </c>
      <c r="B482" s="3" t="s">
        <v>613</v>
      </c>
      <c r="C482" s="4" t="s">
        <v>614</v>
      </c>
      <c r="D482" s="5" t="s">
        <v>376</v>
      </c>
      <c r="E482" s="4" t="s">
        <v>765</v>
      </c>
      <c r="F482" s="6" t="s">
        <v>826</v>
      </c>
    </row>
    <row r="483" spans="1:6" x14ac:dyDescent="0.25">
      <c r="A483" s="2" t="s">
        <v>618</v>
      </c>
      <c r="B483" s="3" t="s">
        <v>616</v>
      </c>
      <c r="C483" s="4" t="s">
        <v>617</v>
      </c>
      <c r="D483" s="5" t="s">
        <v>1</v>
      </c>
      <c r="E483" s="4" t="s">
        <v>678</v>
      </c>
      <c r="F483" s="6" t="s">
        <v>826</v>
      </c>
    </row>
    <row r="484" spans="1:6" ht="33.75" x14ac:dyDescent="0.25">
      <c r="A484" s="2" t="s">
        <v>618</v>
      </c>
      <c r="B484" s="3" t="s">
        <v>616</v>
      </c>
      <c r="C484" s="4" t="s">
        <v>617</v>
      </c>
      <c r="D484" s="5" t="s">
        <v>766</v>
      </c>
      <c r="E484" s="4" t="s">
        <v>767</v>
      </c>
      <c r="F484" s="6" t="s">
        <v>826</v>
      </c>
    </row>
    <row r="485" spans="1:6" x14ac:dyDescent="0.25">
      <c r="A485" s="2" t="s">
        <v>621</v>
      </c>
      <c r="B485" s="3" t="s">
        <v>619</v>
      </c>
      <c r="C485" s="4" t="s">
        <v>620</v>
      </c>
      <c r="D485" s="5" t="s">
        <v>1</v>
      </c>
      <c r="E485" s="4" t="s">
        <v>678</v>
      </c>
      <c r="F485" s="6" t="s">
        <v>826</v>
      </c>
    </row>
    <row r="486" spans="1:6" ht="101.25" x14ac:dyDescent="0.25">
      <c r="A486" s="2" t="s">
        <v>621</v>
      </c>
      <c r="B486" s="3" t="s">
        <v>619</v>
      </c>
      <c r="C486" s="4" t="s">
        <v>620</v>
      </c>
      <c r="D486" s="5" t="s">
        <v>768</v>
      </c>
      <c r="E486" s="4" t="s">
        <v>769</v>
      </c>
      <c r="F486" s="6" t="s">
        <v>826</v>
      </c>
    </row>
    <row r="487" spans="1:6" x14ac:dyDescent="0.25">
      <c r="A487" s="2" t="s">
        <v>624</v>
      </c>
      <c r="B487" s="3" t="s">
        <v>622</v>
      </c>
      <c r="C487" s="4" t="s">
        <v>623</v>
      </c>
      <c r="D487" s="5" t="s">
        <v>1</v>
      </c>
      <c r="E487" s="4" t="s">
        <v>678</v>
      </c>
      <c r="F487" s="6" t="s">
        <v>826</v>
      </c>
    </row>
    <row r="488" spans="1:6" ht="101.25" x14ac:dyDescent="0.25">
      <c r="A488" s="2" t="s">
        <v>624</v>
      </c>
      <c r="B488" s="3" t="s">
        <v>622</v>
      </c>
      <c r="C488" s="4" t="s">
        <v>623</v>
      </c>
      <c r="D488" s="5" t="s">
        <v>768</v>
      </c>
      <c r="E488" s="4" t="s">
        <v>769</v>
      </c>
      <c r="F488" s="6" t="s">
        <v>826</v>
      </c>
    </row>
    <row r="489" spans="1:6" x14ac:dyDescent="0.25">
      <c r="A489" s="2" t="s">
        <v>627</v>
      </c>
      <c r="B489" s="3" t="s">
        <v>625</v>
      </c>
      <c r="C489" s="4" t="s">
        <v>626</v>
      </c>
      <c r="D489" s="5" t="s">
        <v>1</v>
      </c>
      <c r="E489" s="4" t="s">
        <v>678</v>
      </c>
      <c r="F489" s="6" t="s">
        <v>826</v>
      </c>
    </row>
    <row r="490" spans="1:6" ht="101.25" x14ac:dyDescent="0.25">
      <c r="A490" s="2" t="s">
        <v>627</v>
      </c>
      <c r="B490" s="3" t="s">
        <v>625</v>
      </c>
      <c r="C490" s="4" t="s">
        <v>626</v>
      </c>
      <c r="D490" s="5" t="s">
        <v>768</v>
      </c>
      <c r="E490" s="4" t="s">
        <v>769</v>
      </c>
      <c r="F490" s="6" t="s">
        <v>826</v>
      </c>
    </row>
    <row r="491" spans="1:6" x14ac:dyDescent="0.25">
      <c r="A491" s="2" t="s">
        <v>630</v>
      </c>
      <c r="B491" s="3" t="s">
        <v>628</v>
      </c>
      <c r="C491" s="4" t="s">
        <v>629</v>
      </c>
      <c r="D491" s="5" t="s">
        <v>1</v>
      </c>
      <c r="E491" s="4" t="s">
        <v>678</v>
      </c>
      <c r="F491" s="6" t="s">
        <v>826</v>
      </c>
    </row>
    <row r="492" spans="1:6" x14ac:dyDescent="0.25">
      <c r="A492" s="2" t="s">
        <v>633</v>
      </c>
      <c r="B492" s="3" t="s">
        <v>631</v>
      </c>
      <c r="C492" s="4" t="s">
        <v>632</v>
      </c>
      <c r="D492" s="5" t="s">
        <v>1</v>
      </c>
      <c r="E492" s="4" t="s">
        <v>678</v>
      </c>
      <c r="F492" s="6" t="s">
        <v>826</v>
      </c>
    </row>
    <row r="493" spans="1:6" x14ac:dyDescent="0.25">
      <c r="A493" s="2" t="s">
        <v>636</v>
      </c>
      <c r="B493" s="3" t="s">
        <v>634</v>
      </c>
      <c r="C493" s="4" t="s">
        <v>635</v>
      </c>
      <c r="D493" s="5" t="s">
        <v>1</v>
      </c>
      <c r="E493" s="4" t="s">
        <v>678</v>
      </c>
      <c r="F493" s="6" t="s">
        <v>826</v>
      </c>
    </row>
    <row r="494" spans="1:6" ht="22.5" x14ac:dyDescent="0.25">
      <c r="A494" s="2" t="s">
        <v>639</v>
      </c>
      <c r="B494" s="3" t="s">
        <v>637</v>
      </c>
      <c r="C494" s="4" t="s">
        <v>638</v>
      </c>
      <c r="D494" s="5" t="s">
        <v>1</v>
      </c>
      <c r="E494" s="4" t="s">
        <v>678</v>
      </c>
      <c r="F494" s="6" t="s">
        <v>826</v>
      </c>
    </row>
    <row r="495" spans="1:6" ht="22.5" x14ac:dyDescent="0.25">
      <c r="A495" s="2" t="s">
        <v>642</v>
      </c>
      <c r="B495" s="3" t="s">
        <v>640</v>
      </c>
      <c r="C495" s="4" t="s">
        <v>641</v>
      </c>
      <c r="D495" s="5" t="s">
        <v>1</v>
      </c>
      <c r="E495" s="4" t="s">
        <v>678</v>
      </c>
      <c r="F495" s="6" t="s">
        <v>826</v>
      </c>
    </row>
    <row r="496" spans="1:6" x14ac:dyDescent="0.25">
      <c r="A496" s="2" t="s">
        <v>645</v>
      </c>
      <c r="B496" s="3" t="s">
        <v>643</v>
      </c>
      <c r="C496" s="4" t="s">
        <v>644</v>
      </c>
      <c r="D496" s="5" t="s">
        <v>1</v>
      </c>
      <c r="E496" s="4" t="s">
        <v>678</v>
      </c>
      <c r="F496" s="6" t="s">
        <v>826</v>
      </c>
    </row>
    <row r="497" spans="1:6" ht="22.5" x14ac:dyDescent="0.25">
      <c r="A497" s="2" t="s">
        <v>645</v>
      </c>
      <c r="B497" s="3" t="s">
        <v>643</v>
      </c>
      <c r="C497" s="4" t="s">
        <v>644</v>
      </c>
      <c r="D497" s="5" t="s">
        <v>774</v>
      </c>
      <c r="E497" s="4" t="s">
        <v>775</v>
      </c>
      <c r="F497" s="6" t="s">
        <v>826</v>
      </c>
    </row>
    <row r="498" spans="1:6" x14ac:dyDescent="0.25">
      <c r="A498" s="2" t="s">
        <v>648</v>
      </c>
      <c r="B498" s="3" t="s">
        <v>646</v>
      </c>
      <c r="C498" s="4" t="s">
        <v>647</v>
      </c>
      <c r="D498" s="5" t="s">
        <v>1</v>
      </c>
      <c r="E498" s="4" t="s">
        <v>678</v>
      </c>
      <c r="F498" s="6" t="s">
        <v>826</v>
      </c>
    </row>
    <row r="499" spans="1:6" x14ac:dyDescent="0.25">
      <c r="A499" s="2" t="s">
        <v>651</v>
      </c>
      <c r="B499" s="3" t="s">
        <v>649</v>
      </c>
      <c r="C499" s="4" t="s">
        <v>650</v>
      </c>
      <c r="D499" s="5" t="s">
        <v>1</v>
      </c>
      <c r="E499" s="4" t="s">
        <v>678</v>
      </c>
      <c r="F499" s="6" t="s">
        <v>826</v>
      </c>
    </row>
    <row r="500" spans="1:6" x14ac:dyDescent="0.25">
      <c r="A500" s="2" t="s">
        <v>654</v>
      </c>
      <c r="B500" s="3" t="s">
        <v>652</v>
      </c>
      <c r="C500" s="4" t="s">
        <v>653</v>
      </c>
      <c r="D500" s="5" t="s">
        <v>1</v>
      </c>
      <c r="E500" s="4" t="s">
        <v>678</v>
      </c>
      <c r="F500" s="6" t="s">
        <v>826</v>
      </c>
    </row>
    <row r="501" spans="1:6" x14ac:dyDescent="0.25">
      <c r="A501" s="2" t="s">
        <v>1375</v>
      </c>
      <c r="B501" s="3" t="s">
        <v>1381</v>
      </c>
      <c r="C501" s="4" t="s">
        <v>1378</v>
      </c>
      <c r="D501" s="5"/>
      <c r="E501" s="4"/>
      <c r="F501" s="6" t="s">
        <v>1374</v>
      </c>
    </row>
    <row r="502" spans="1:6" x14ac:dyDescent="0.25">
      <c r="A502" s="2" t="s">
        <v>1376</v>
      </c>
      <c r="B502" s="3" t="s">
        <v>1382</v>
      </c>
      <c r="C502" s="4" t="s">
        <v>1379</v>
      </c>
      <c r="D502" s="5"/>
      <c r="E502" s="4"/>
      <c r="F502" s="6" t="s">
        <v>1374</v>
      </c>
    </row>
    <row r="503" spans="1:6" ht="15.75" thickBot="1" x14ac:dyDescent="0.3">
      <c r="A503" s="7" t="s">
        <v>1377</v>
      </c>
      <c r="B503" s="8" t="s">
        <v>1383</v>
      </c>
      <c r="C503" s="9" t="s">
        <v>1380</v>
      </c>
      <c r="D503" s="10"/>
      <c r="E503" s="9"/>
      <c r="F503" s="11" t="s">
        <v>1374</v>
      </c>
    </row>
    <row r="504" spans="1:6" ht="15.75" thickTop="1" x14ac:dyDescent="0.25"/>
  </sheetData>
  <conditionalFormatting sqref="A329:A330">
    <cfRule type="duplicateValues" dxfId="3" priority="2" stopIfTrue="1"/>
  </conditionalFormatting>
  <conditionalFormatting sqref="A329:A330">
    <cfRule type="cellIs" dxfId="2" priority="1" stopIfTrue="1" operator="equal">
      <formula>9234495.5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2"/>
  <sheetViews>
    <sheetView showGridLines="0" tabSelected="1" workbookViewId="0">
      <selection activeCell="G529" sqref="G529"/>
    </sheetView>
  </sheetViews>
  <sheetFormatPr baseColWidth="10" defaultRowHeight="15" x14ac:dyDescent="0.25"/>
  <cols>
    <col min="1" max="1" width="14.7109375" customWidth="1"/>
    <col min="2" max="2" width="16" customWidth="1"/>
    <col min="3" max="3" width="53.28515625" style="1" customWidth="1"/>
    <col min="4" max="4" width="17.28515625" customWidth="1"/>
    <col min="5" max="5" width="79.42578125" style="1" customWidth="1"/>
    <col min="6" max="6" width="28.5703125" style="1" customWidth="1"/>
  </cols>
  <sheetData>
    <row r="1" spans="1:6" ht="50.25" customHeight="1" thickTop="1" thickBot="1" x14ac:dyDescent="0.3">
      <c r="A1" s="17" t="s">
        <v>449</v>
      </c>
      <c r="B1" s="18" t="s">
        <v>450</v>
      </c>
      <c r="C1" s="19" t="s">
        <v>451</v>
      </c>
      <c r="D1" s="19" t="s">
        <v>452</v>
      </c>
      <c r="E1" s="19" t="s">
        <v>453</v>
      </c>
      <c r="F1" s="20" t="s">
        <v>448</v>
      </c>
    </row>
    <row r="2" spans="1:6" ht="15.75" thickTop="1" x14ac:dyDescent="0.25">
      <c r="A2" s="12" t="s">
        <v>827</v>
      </c>
      <c r="B2" s="13" t="s">
        <v>1101</v>
      </c>
      <c r="C2" s="14" t="s">
        <v>2</v>
      </c>
      <c r="D2" s="15" t="s">
        <v>1</v>
      </c>
      <c r="E2" s="14" t="s">
        <v>0</v>
      </c>
      <c r="F2" s="16" t="s">
        <v>1447</v>
      </c>
    </row>
    <row r="3" spans="1:6" x14ac:dyDescent="0.25">
      <c r="A3" s="2" t="s">
        <v>828</v>
      </c>
      <c r="B3" s="3" t="s">
        <v>1102</v>
      </c>
      <c r="C3" s="4" t="s">
        <v>3</v>
      </c>
      <c r="D3" s="5" t="s">
        <v>1</v>
      </c>
      <c r="E3" s="4" t="s">
        <v>0</v>
      </c>
      <c r="F3" s="16" t="s">
        <v>1447</v>
      </c>
    </row>
    <row r="4" spans="1:6" x14ac:dyDescent="0.25">
      <c r="A4" s="2" t="s">
        <v>829</v>
      </c>
      <c r="B4" s="3" t="s">
        <v>1103</v>
      </c>
      <c r="C4" s="4" t="s">
        <v>4</v>
      </c>
      <c r="D4" s="5" t="s">
        <v>1</v>
      </c>
      <c r="E4" s="4" t="s">
        <v>0</v>
      </c>
      <c r="F4" s="16" t="s">
        <v>1447</v>
      </c>
    </row>
    <row r="5" spans="1:6" x14ac:dyDescent="0.25">
      <c r="A5" s="2" t="s">
        <v>830</v>
      </c>
      <c r="B5" s="3" t="s">
        <v>1104</v>
      </c>
      <c r="C5" s="4" t="s">
        <v>5</v>
      </c>
      <c r="D5" s="5" t="s">
        <v>1</v>
      </c>
      <c r="E5" s="4" t="s">
        <v>0</v>
      </c>
      <c r="F5" s="16" t="s">
        <v>1447</v>
      </c>
    </row>
    <row r="6" spans="1:6" x14ac:dyDescent="0.25">
      <c r="A6" s="2" t="s">
        <v>831</v>
      </c>
      <c r="B6" s="3" t="s">
        <v>1105</v>
      </c>
      <c r="C6" s="4" t="s">
        <v>6</v>
      </c>
      <c r="D6" s="5" t="s">
        <v>1</v>
      </c>
      <c r="E6" s="4" t="s">
        <v>0</v>
      </c>
      <c r="F6" s="16" t="s">
        <v>1447</v>
      </c>
    </row>
    <row r="7" spans="1:6" x14ac:dyDescent="0.25">
      <c r="A7" s="2" t="s">
        <v>832</v>
      </c>
      <c r="B7" s="3" t="s">
        <v>1106</v>
      </c>
      <c r="C7" s="4" t="s">
        <v>7</v>
      </c>
      <c r="D7" s="5" t="s">
        <v>1</v>
      </c>
      <c r="E7" s="4" t="s">
        <v>0</v>
      </c>
      <c r="F7" s="16" t="s">
        <v>1447</v>
      </c>
    </row>
    <row r="8" spans="1:6" x14ac:dyDescent="0.25">
      <c r="A8" s="2" t="s">
        <v>833</v>
      </c>
      <c r="B8" s="3" t="s">
        <v>1107</v>
      </c>
      <c r="C8" s="4" t="s">
        <v>8</v>
      </c>
      <c r="D8" s="5" t="s">
        <v>1</v>
      </c>
      <c r="E8" s="4" t="s">
        <v>0</v>
      </c>
      <c r="F8" s="16" t="s">
        <v>1447</v>
      </c>
    </row>
    <row r="9" spans="1:6" x14ac:dyDescent="0.25">
      <c r="A9" s="2" t="s">
        <v>834</v>
      </c>
      <c r="B9" s="3" t="s">
        <v>1108</v>
      </c>
      <c r="C9" s="4" t="s">
        <v>9</v>
      </c>
      <c r="D9" s="5" t="s">
        <v>1</v>
      </c>
      <c r="E9" s="4" t="s">
        <v>0</v>
      </c>
      <c r="F9" s="16" t="s">
        <v>1447</v>
      </c>
    </row>
    <row r="10" spans="1:6" x14ac:dyDescent="0.25">
      <c r="A10" s="2" t="s">
        <v>835</v>
      </c>
      <c r="B10" s="3" t="s">
        <v>1109</v>
      </c>
      <c r="C10" s="4" t="s">
        <v>10</v>
      </c>
      <c r="D10" s="5" t="s">
        <v>1</v>
      </c>
      <c r="E10" s="4" t="s">
        <v>0</v>
      </c>
      <c r="F10" s="16" t="s">
        <v>1447</v>
      </c>
    </row>
    <row r="11" spans="1:6" x14ac:dyDescent="0.25">
      <c r="A11" s="2" t="s">
        <v>836</v>
      </c>
      <c r="B11" s="3" t="s">
        <v>12</v>
      </c>
      <c r="C11" s="4" t="s">
        <v>11</v>
      </c>
      <c r="D11" s="5" t="s">
        <v>1</v>
      </c>
      <c r="E11" s="4" t="s">
        <v>0</v>
      </c>
      <c r="F11" s="16" t="s">
        <v>1447</v>
      </c>
    </row>
    <row r="12" spans="1:6" x14ac:dyDescent="0.25">
      <c r="A12" s="2" t="s">
        <v>14</v>
      </c>
      <c r="B12" s="3" t="s">
        <v>1110</v>
      </c>
      <c r="C12" s="4" t="s">
        <v>13</v>
      </c>
      <c r="D12" s="5" t="s">
        <v>1</v>
      </c>
      <c r="E12" s="4" t="s">
        <v>0</v>
      </c>
      <c r="F12" s="16" t="s">
        <v>1447</v>
      </c>
    </row>
    <row r="13" spans="1:6" x14ac:dyDescent="0.25">
      <c r="A13" s="2" t="s">
        <v>837</v>
      </c>
      <c r="B13" s="3" t="s">
        <v>1111</v>
      </c>
      <c r="C13" s="4" t="s">
        <v>15</v>
      </c>
      <c r="D13" s="5" t="s">
        <v>1</v>
      </c>
      <c r="E13" s="4" t="s">
        <v>0</v>
      </c>
      <c r="F13" s="16" t="s">
        <v>1447</v>
      </c>
    </row>
    <row r="14" spans="1:6" x14ac:dyDescent="0.25">
      <c r="A14" s="2" t="s">
        <v>838</v>
      </c>
      <c r="B14" s="3" t="s">
        <v>1112</v>
      </c>
      <c r="C14" s="4" t="s">
        <v>16</v>
      </c>
      <c r="D14" s="5" t="s">
        <v>1</v>
      </c>
      <c r="E14" s="4" t="s">
        <v>0</v>
      </c>
      <c r="F14" s="16" t="s">
        <v>1447</v>
      </c>
    </row>
    <row r="15" spans="1:6" x14ac:dyDescent="0.25">
      <c r="A15" s="2" t="s">
        <v>839</v>
      </c>
      <c r="B15" s="3" t="s">
        <v>1113</v>
      </c>
      <c r="C15" s="4" t="s">
        <v>17</v>
      </c>
      <c r="D15" s="5" t="s">
        <v>1</v>
      </c>
      <c r="E15" s="4" t="s">
        <v>0</v>
      </c>
      <c r="F15" s="16" t="s">
        <v>1447</v>
      </c>
    </row>
    <row r="16" spans="1:6" x14ac:dyDescent="0.25">
      <c r="A16" s="2" t="s">
        <v>19</v>
      </c>
      <c r="B16" s="3" t="s">
        <v>1114</v>
      </c>
      <c r="C16" s="4" t="s">
        <v>18</v>
      </c>
      <c r="D16" s="5" t="s">
        <v>1</v>
      </c>
      <c r="E16" s="4" t="s">
        <v>0</v>
      </c>
      <c r="F16" s="16" t="s">
        <v>1447</v>
      </c>
    </row>
    <row r="17" spans="1:6" ht="33.75" x14ac:dyDescent="0.25">
      <c r="A17" s="2" t="s">
        <v>840</v>
      </c>
      <c r="B17" s="3" t="s">
        <v>1115</v>
      </c>
      <c r="C17" s="4" t="s">
        <v>22</v>
      </c>
      <c r="D17" s="5" t="s">
        <v>21</v>
      </c>
      <c r="E17" s="4" t="s">
        <v>20</v>
      </c>
      <c r="F17" s="16" t="s">
        <v>1447</v>
      </c>
    </row>
    <row r="18" spans="1:6" x14ac:dyDescent="0.25">
      <c r="A18" s="2" t="s">
        <v>840</v>
      </c>
      <c r="B18" s="3" t="s">
        <v>1115</v>
      </c>
      <c r="C18" s="4" t="s">
        <v>22</v>
      </c>
      <c r="D18" s="5" t="s">
        <v>1</v>
      </c>
      <c r="E18" s="4" t="s">
        <v>0</v>
      </c>
      <c r="F18" s="16" t="s">
        <v>1447</v>
      </c>
    </row>
    <row r="19" spans="1:6" x14ac:dyDescent="0.25">
      <c r="A19" s="2" t="s">
        <v>841</v>
      </c>
      <c r="B19" s="3" t="s">
        <v>1116</v>
      </c>
      <c r="C19" s="4" t="s">
        <v>23</v>
      </c>
      <c r="D19" s="5" t="s">
        <v>1</v>
      </c>
      <c r="E19" s="4" t="s">
        <v>0</v>
      </c>
      <c r="F19" s="16" t="s">
        <v>1447</v>
      </c>
    </row>
    <row r="20" spans="1:6" x14ac:dyDescent="0.25">
      <c r="A20" s="2" t="s">
        <v>842</v>
      </c>
      <c r="B20" s="3" t="s">
        <v>1117</v>
      </c>
      <c r="C20" s="4" t="s">
        <v>655</v>
      </c>
      <c r="D20" s="5" t="s">
        <v>1</v>
      </c>
      <c r="E20" s="4" t="s">
        <v>0</v>
      </c>
      <c r="F20" s="16" t="s">
        <v>1447</v>
      </c>
    </row>
    <row r="21" spans="1:6" x14ac:dyDescent="0.25">
      <c r="A21" s="2" t="s">
        <v>843</v>
      </c>
      <c r="B21" s="3" t="s">
        <v>1118</v>
      </c>
      <c r="C21" s="4" t="s">
        <v>656</v>
      </c>
      <c r="D21" s="5" t="s">
        <v>1</v>
      </c>
      <c r="E21" s="4" t="s">
        <v>0</v>
      </c>
      <c r="F21" s="16" t="s">
        <v>1447</v>
      </c>
    </row>
    <row r="22" spans="1:6" ht="33.75" x14ac:dyDescent="0.25">
      <c r="A22" s="2" t="s">
        <v>844</v>
      </c>
      <c r="B22" s="3" t="s">
        <v>1119</v>
      </c>
      <c r="C22" s="4" t="s">
        <v>26</v>
      </c>
      <c r="D22" s="5" t="s">
        <v>25</v>
      </c>
      <c r="E22" s="4" t="s">
        <v>24</v>
      </c>
      <c r="F22" s="16" t="s">
        <v>1447</v>
      </c>
    </row>
    <row r="23" spans="1:6" x14ac:dyDescent="0.25">
      <c r="A23" s="2" t="s">
        <v>844</v>
      </c>
      <c r="B23" s="3" t="s">
        <v>1119</v>
      </c>
      <c r="C23" s="4" t="s">
        <v>26</v>
      </c>
      <c r="D23" s="5" t="s">
        <v>1</v>
      </c>
      <c r="E23" s="4" t="s">
        <v>0</v>
      </c>
      <c r="F23" s="16" t="s">
        <v>1447</v>
      </c>
    </row>
    <row r="24" spans="1:6" x14ac:dyDescent="0.25">
      <c r="A24" s="2" t="s">
        <v>845</v>
      </c>
      <c r="B24" s="3" t="s">
        <v>1120</v>
      </c>
      <c r="C24" s="4" t="s">
        <v>27</v>
      </c>
      <c r="D24" s="5" t="s">
        <v>1</v>
      </c>
      <c r="E24" s="4" t="s">
        <v>0</v>
      </c>
      <c r="F24" s="16" t="s">
        <v>1447</v>
      </c>
    </row>
    <row r="25" spans="1:6" x14ac:dyDescent="0.25">
      <c r="A25" s="2" t="s">
        <v>846</v>
      </c>
      <c r="B25" s="3" t="s">
        <v>1384</v>
      </c>
      <c r="C25" s="4" t="s">
        <v>28</v>
      </c>
      <c r="D25" s="5" t="s">
        <v>1</v>
      </c>
      <c r="E25" s="4" t="s">
        <v>0</v>
      </c>
      <c r="F25" s="16" t="s">
        <v>1447</v>
      </c>
    </row>
    <row r="26" spans="1:6" x14ac:dyDescent="0.25">
      <c r="A26" s="2" t="s">
        <v>847</v>
      </c>
      <c r="B26" s="3" t="s">
        <v>1121</v>
      </c>
      <c r="C26" s="4" t="s">
        <v>30</v>
      </c>
      <c r="D26" s="5" t="s">
        <v>1</v>
      </c>
      <c r="E26" s="4" t="s">
        <v>0</v>
      </c>
      <c r="F26" s="16" t="s">
        <v>1447</v>
      </c>
    </row>
    <row r="27" spans="1:6" x14ac:dyDescent="0.25">
      <c r="A27" s="2" t="s">
        <v>848</v>
      </c>
      <c r="B27" s="3" t="s">
        <v>1122</v>
      </c>
      <c r="C27" s="4" t="s">
        <v>31</v>
      </c>
      <c r="D27" s="5" t="s">
        <v>1</v>
      </c>
      <c r="E27" s="4" t="s">
        <v>0</v>
      </c>
      <c r="F27" s="16" t="s">
        <v>1447</v>
      </c>
    </row>
    <row r="28" spans="1:6" x14ac:dyDescent="0.25">
      <c r="A28" s="2" t="s">
        <v>849</v>
      </c>
      <c r="B28" s="3" t="s">
        <v>1123</v>
      </c>
      <c r="C28" s="4" t="s">
        <v>32</v>
      </c>
      <c r="D28" s="5" t="s">
        <v>1</v>
      </c>
      <c r="E28" s="4" t="s">
        <v>0</v>
      </c>
      <c r="F28" s="16" t="s">
        <v>1447</v>
      </c>
    </row>
    <row r="29" spans="1:6" x14ac:dyDescent="0.25">
      <c r="A29" s="2" t="s">
        <v>850</v>
      </c>
      <c r="B29" s="3" t="s">
        <v>1124</v>
      </c>
      <c r="C29" s="4" t="s">
        <v>33</v>
      </c>
      <c r="D29" s="5" t="s">
        <v>1</v>
      </c>
      <c r="E29" s="4" t="s">
        <v>0</v>
      </c>
      <c r="F29" s="16" t="s">
        <v>1447</v>
      </c>
    </row>
    <row r="30" spans="1:6" x14ac:dyDescent="0.25">
      <c r="A30" s="2" t="s">
        <v>851</v>
      </c>
      <c r="B30" s="3" t="s">
        <v>1125</v>
      </c>
      <c r="C30" s="4" t="s">
        <v>34</v>
      </c>
      <c r="D30" s="5" t="s">
        <v>1</v>
      </c>
      <c r="E30" s="4" t="s">
        <v>0</v>
      </c>
      <c r="F30" s="16" t="s">
        <v>1447</v>
      </c>
    </row>
    <row r="31" spans="1:6" x14ac:dyDescent="0.25">
      <c r="A31" s="2" t="s">
        <v>852</v>
      </c>
      <c r="B31" s="3" t="s">
        <v>1126</v>
      </c>
      <c r="C31" s="4" t="s">
        <v>35</v>
      </c>
      <c r="D31" s="5" t="s">
        <v>1</v>
      </c>
      <c r="E31" s="4" t="s">
        <v>0</v>
      </c>
      <c r="F31" s="16" t="s">
        <v>1447</v>
      </c>
    </row>
    <row r="32" spans="1:6" x14ac:dyDescent="0.25">
      <c r="A32" s="2" t="s">
        <v>853</v>
      </c>
      <c r="B32" s="3" t="s">
        <v>1127</v>
      </c>
      <c r="C32" s="4" t="s">
        <v>36</v>
      </c>
      <c r="D32" s="5" t="s">
        <v>1</v>
      </c>
      <c r="E32" s="4" t="s">
        <v>0</v>
      </c>
      <c r="F32" s="16" t="s">
        <v>1447</v>
      </c>
    </row>
    <row r="33" spans="1:6" x14ac:dyDescent="0.25">
      <c r="A33" s="2" t="s">
        <v>854</v>
      </c>
      <c r="B33" s="3" t="s">
        <v>1128</v>
      </c>
      <c r="C33" s="4" t="s">
        <v>37</v>
      </c>
      <c r="D33" s="5" t="s">
        <v>1</v>
      </c>
      <c r="E33" s="4" t="s">
        <v>0</v>
      </c>
      <c r="F33" s="16" t="s">
        <v>1447</v>
      </c>
    </row>
    <row r="34" spans="1:6" ht="22.5" x14ac:dyDescent="0.25">
      <c r="A34" s="2" t="s">
        <v>855</v>
      </c>
      <c r="B34" s="3" t="s">
        <v>1129</v>
      </c>
      <c r="C34" s="4" t="s">
        <v>657</v>
      </c>
      <c r="D34" s="5" t="s">
        <v>39</v>
      </c>
      <c r="E34" s="4" t="s">
        <v>38</v>
      </c>
      <c r="F34" s="16" t="s">
        <v>1447</v>
      </c>
    </row>
    <row r="35" spans="1:6" x14ac:dyDescent="0.25">
      <c r="A35" s="2" t="s">
        <v>855</v>
      </c>
      <c r="B35" s="3" t="s">
        <v>1129</v>
      </c>
      <c r="C35" s="4" t="s">
        <v>657</v>
      </c>
      <c r="D35" s="5" t="s">
        <v>1</v>
      </c>
      <c r="E35" s="4" t="s">
        <v>0</v>
      </c>
      <c r="F35" s="16" t="s">
        <v>1447</v>
      </c>
    </row>
    <row r="36" spans="1:6" ht="22.5" x14ac:dyDescent="0.25">
      <c r="A36" s="2" t="s">
        <v>856</v>
      </c>
      <c r="B36" s="3" t="s">
        <v>1130</v>
      </c>
      <c r="C36" s="4" t="s">
        <v>658</v>
      </c>
      <c r="D36" s="5" t="s">
        <v>39</v>
      </c>
      <c r="E36" s="4" t="s">
        <v>38</v>
      </c>
      <c r="F36" s="16" t="s">
        <v>1447</v>
      </c>
    </row>
    <row r="37" spans="1:6" x14ac:dyDescent="0.25">
      <c r="A37" s="2" t="s">
        <v>856</v>
      </c>
      <c r="B37" s="3" t="s">
        <v>1130</v>
      </c>
      <c r="C37" s="4" t="s">
        <v>658</v>
      </c>
      <c r="D37" s="5" t="s">
        <v>1</v>
      </c>
      <c r="E37" s="4" t="s">
        <v>0</v>
      </c>
      <c r="F37" s="16" t="s">
        <v>1447</v>
      </c>
    </row>
    <row r="38" spans="1:6" ht="22.5" x14ac:dyDescent="0.25">
      <c r="A38" s="2" t="s">
        <v>857</v>
      </c>
      <c r="B38" s="3" t="s">
        <v>1131</v>
      </c>
      <c r="C38" s="4" t="s">
        <v>659</v>
      </c>
      <c r="D38" s="5" t="s">
        <v>39</v>
      </c>
      <c r="E38" s="4" t="s">
        <v>38</v>
      </c>
      <c r="F38" s="16" t="s">
        <v>1447</v>
      </c>
    </row>
    <row r="39" spans="1:6" x14ac:dyDescent="0.25">
      <c r="A39" s="2" t="s">
        <v>857</v>
      </c>
      <c r="B39" s="3" t="s">
        <v>1131</v>
      </c>
      <c r="C39" s="4" t="s">
        <v>659</v>
      </c>
      <c r="D39" s="5" t="s">
        <v>1</v>
      </c>
      <c r="E39" s="4" t="s">
        <v>0</v>
      </c>
      <c r="F39" s="16" t="s">
        <v>1447</v>
      </c>
    </row>
    <row r="40" spans="1:6" ht="22.5" x14ac:dyDescent="0.25">
      <c r="A40" s="2" t="s">
        <v>858</v>
      </c>
      <c r="B40" s="3" t="s">
        <v>1132</v>
      </c>
      <c r="C40" s="4" t="s">
        <v>660</v>
      </c>
      <c r="D40" s="5" t="s">
        <v>39</v>
      </c>
      <c r="E40" s="4" t="s">
        <v>38</v>
      </c>
      <c r="F40" s="16" t="s">
        <v>1447</v>
      </c>
    </row>
    <row r="41" spans="1:6" x14ac:dyDescent="0.25">
      <c r="A41" s="2" t="s">
        <v>858</v>
      </c>
      <c r="B41" s="3" t="s">
        <v>1132</v>
      </c>
      <c r="C41" s="4" t="s">
        <v>660</v>
      </c>
      <c r="D41" s="5" t="s">
        <v>1</v>
      </c>
      <c r="E41" s="4" t="s">
        <v>0</v>
      </c>
      <c r="F41" s="16" t="s">
        <v>1447</v>
      </c>
    </row>
    <row r="42" spans="1:6" x14ac:dyDescent="0.25">
      <c r="A42" s="2" t="s">
        <v>859</v>
      </c>
      <c r="B42" s="3" t="s">
        <v>1133</v>
      </c>
      <c r="C42" s="4" t="s">
        <v>40</v>
      </c>
      <c r="D42" s="5" t="s">
        <v>1</v>
      </c>
      <c r="E42" s="4" t="s">
        <v>0</v>
      </c>
      <c r="F42" s="16" t="s">
        <v>1447</v>
      </c>
    </row>
    <row r="43" spans="1:6" ht="56.25" x14ac:dyDescent="0.25">
      <c r="A43" s="2" t="s">
        <v>859</v>
      </c>
      <c r="B43" s="3" t="s">
        <v>1133</v>
      </c>
      <c r="C43" s="4" t="s">
        <v>40</v>
      </c>
      <c r="D43" s="5" t="s">
        <v>670</v>
      </c>
      <c r="E43" s="4" t="s">
        <v>673</v>
      </c>
      <c r="F43" s="16" t="s">
        <v>1447</v>
      </c>
    </row>
    <row r="44" spans="1:6" x14ac:dyDescent="0.25">
      <c r="A44" s="2" t="s">
        <v>860</v>
      </c>
      <c r="B44" s="3" t="s">
        <v>1134</v>
      </c>
      <c r="C44" s="4" t="s">
        <v>41</v>
      </c>
      <c r="D44" s="5" t="s">
        <v>1</v>
      </c>
      <c r="E44" s="4" t="s">
        <v>0</v>
      </c>
      <c r="F44" s="16" t="s">
        <v>1447</v>
      </c>
    </row>
    <row r="45" spans="1:6" ht="56.25" x14ac:dyDescent="0.25">
      <c r="A45" s="2" t="s">
        <v>860</v>
      </c>
      <c r="B45" s="3" t="s">
        <v>1134</v>
      </c>
      <c r="C45" s="4" t="s">
        <v>41</v>
      </c>
      <c r="D45" s="5" t="s">
        <v>670</v>
      </c>
      <c r="E45" s="4" t="s">
        <v>673</v>
      </c>
      <c r="F45" s="16" t="s">
        <v>1447</v>
      </c>
    </row>
    <row r="46" spans="1:6" x14ac:dyDescent="0.25">
      <c r="A46" s="2" t="s">
        <v>861</v>
      </c>
      <c r="B46" s="3" t="s">
        <v>1135</v>
      </c>
      <c r="C46" s="4" t="s">
        <v>42</v>
      </c>
      <c r="D46" s="5" t="s">
        <v>1</v>
      </c>
      <c r="E46" s="4" t="s">
        <v>0</v>
      </c>
      <c r="F46" s="16" t="s">
        <v>1447</v>
      </c>
    </row>
    <row r="47" spans="1:6" ht="56.25" x14ac:dyDescent="0.25">
      <c r="A47" s="2" t="s">
        <v>861</v>
      </c>
      <c r="B47" s="3" t="s">
        <v>1135</v>
      </c>
      <c r="C47" s="4" t="s">
        <v>42</v>
      </c>
      <c r="D47" s="5" t="s">
        <v>670</v>
      </c>
      <c r="E47" s="4" t="s">
        <v>673</v>
      </c>
      <c r="F47" s="16" t="s">
        <v>1447</v>
      </c>
    </row>
    <row r="48" spans="1:6" x14ac:dyDescent="0.25">
      <c r="A48" s="2" t="s">
        <v>44</v>
      </c>
      <c r="B48" s="3" t="s">
        <v>45</v>
      </c>
      <c r="C48" s="4" t="s">
        <v>43</v>
      </c>
      <c r="D48" s="5" t="s">
        <v>1</v>
      </c>
      <c r="E48" s="4" t="s">
        <v>0</v>
      </c>
      <c r="F48" s="16" t="s">
        <v>1447</v>
      </c>
    </row>
    <row r="49" spans="1:6" x14ac:dyDescent="0.25">
      <c r="A49" s="2" t="s">
        <v>862</v>
      </c>
      <c r="B49" s="3" t="s">
        <v>1136</v>
      </c>
      <c r="C49" s="4" t="s">
        <v>46</v>
      </c>
      <c r="D49" s="5" t="s">
        <v>1</v>
      </c>
      <c r="E49" s="4" t="s">
        <v>0</v>
      </c>
      <c r="F49" s="16" t="s">
        <v>1447</v>
      </c>
    </row>
    <row r="50" spans="1:6" x14ac:dyDescent="0.25">
      <c r="A50" s="2" t="s">
        <v>863</v>
      </c>
      <c r="B50" s="3" t="s">
        <v>1137</v>
      </c>
      <c r="C50" s="4" t="s">
        <v>47</v>
      </c>
      <c r="D50" s="5" t="s">
        <v>1</v>
      </c>
      <c r="E50" s="4" t="s">
        <v>0</v>
      </c>
      <c r="F50" s="16" t="s">
        <v>1447</v>
      </c>
    </row>
    <row r="51" spans="1:6" x14ac:dyDescent="0.25">
      <c r="A51" s="2" t="s">
        <v>864</v>
      </c>
      <c r="B51" s="3" t="s">
        <v>1138</v>
      </c>
      <c r="C51" s="4" t="s">
        <v>48</v>
      </c>
      <c r="D51" s="5" t="s">
        <v>1</v>
      </c>
      <c r="E51" s="4" t="s">
        <v>0</v>
      </c>
      <c r="F51" s="16" t="s">
        <v>1447</v>
      </c>
    </row>
    <row r="52" spans="1:6" x14ac:dyDescent="0.25">
      <c r="A52" s="2" t="s">
        <v>50</v>
      </c>
      <c r="B52" s="3" t="s">
        <v>1139</v>
      </c>
      <c r="C52" s="4" t="s">
        <v>49</v>
      </c>
      <c r="D52" s="5" t="s">
        <v>1</v>
      </c>
      <c r="E52" s="4" t="s">
        <v>0</v>
      </c>
      <c r="F52" s="16" t="s">
        <v>1447</v>
      </c>
    </row>
    <row r="53" spans="1:6" x14ac:dyDescent="0.25">
      <c r="A53" s="2" t="s">
        <v>477</v>
      </c>
      <c r="B53" s="3" t="s">
        <v>475</v>
      </c>
      <c r="C53" s="4" t="s">
        <v>51</v>
      </c>
      <c r="D53" s="5" t="s">
        <v>1</v>
      </c>
      <c r="E53" s="4" t="s">
        <v>0</v>
      </c>
      <c r="F53" s="16" t="s">
        <v>1447</v>
      </c>
    </row>
    <row r="54" spans="1:6" x14ac:dyDescent="0.25">
      <c r="A54" s="2" t="s">
        <v>865</v>
      </c>
      <c r="B54" s="3" t="s">
        <v>1140</v>
      </c>
      <c r="C54" s="4" t="s">
        <v>52</v>
      </c>
      <c r="D54" s="5" t="s">
        <v>1</v>
      </c>
      <c r="E54" s="4" t="s">
        <v>0</v>
      </c>
      <c r="F54" s="16" t="s">
        <v>1447</v>
      </c>
    </row>
    <row r="55" spans="1:6" x14ac:dyDescent="0.25">
      <c r="A55" s="2" t="s">
        <v>866</v>
      </c>
      <c r="B55" s="3" t="s">
        <v>1141</v>
      </c>
      <c r="C55" s="4" t="s">
        <v>53</v>
      </c>
      <c r="D55" s="5" t="s">
        <v>1</v>
      </c>
      <c r="E55" s="4" t="s">
        <v>0</v>
      </c>
      <c r="F55" s="16" t="s">
        <v>1447</v>
      </c>
    </row>
    <row r="56" spans="1:6" x14ac:dyDescent="0.25">
      <c r="A56" s="2" t="s">
        <v>867</v>
      </c>
      <c r="B56" s="3" t="s">
        <v>1142</v>
      </c>
      <c r="C56" s="4" t="s">
        <v>54</v>
      </c>
      <c r="D56" s="5" t="s">
        <v>1</v>
      </c>
      <c r="E56" s="4" t="s">
        <v>0</v>
      </c>
      <c r="F56" s="16" t="s">
        <v>1447</v>
      </c>
    </row>
    <row r="57" spans="1:6" x14ac:dyDescent="0.25">
      <c r="A57" s="2" t="s">
        <v>868</v>
      </c>
      <c r="B57" s="3" t="s">
        <v>1143</v>
      </c>
      <c r="C57" s="4" t="s">
        <v>55</v>
      </c>
      <c r="D57" s="5" t="s">
        <v>1</v>
      </c>
      <c r="E57" s="4" t="s">
        <v>0</v>
      </c>
      <c r="F57" s="16" t="s">
        <v>1447</v>
      </c>
    </row>
    <row r="58" spans="1:6" x14ac:dyDescent="0.25">
      <c r="A58" s="2" t="s">
        <v>869</v>
      </c>
      <c r="B58" s="3" t="s">
        <v>1144</v>
      </c>
      <c r="C58" s="4" t="s">
        <v>56</v>
      </c>
      <c r="D58" s="5" t="s">
        <v>1</v>
      </c>
      <c r="E58" s="4" t="s">
        <v>0</v>
      </c>
      <c r="F58" s="16" t="s">
        <v>1447</v>
      </c>
    </row>
    <row r="59" spans="1:6" x14ac:dyDescent="0.25">
      <c r="A59" s="2" t="s">
        <v>870</v>
      </c>
      <c r="B59" s="3" t="s">
        <v>1145</v>
      </c>
      <c r="C59" s="4" t="s">
        <v>57</v>
      </c>
      <c r="D59" s="5" t="s">
        <v>1</v>
      </c>
      <c r="E59" s="4" t="s">
        <v>0</v>
      </c>
      <c r="F59" s="16" t="s">
        <v>1447</v>
      </c>
    </row>
    <row r="60" spans="1:6" x14ac:dyDescent="0.25">
      <c r="A60" s="2" t="s">
        <v>1345</v>
      </c>
      <c r="B60" s="3" t="s">
        <v>1344</v>
      </c>
      <c r="C60" s="4" t="s">
        <v>58</v>
      </c>
      <c r="D60" s="5" t="s">
        <v>1</v>
      </c>
      <c r="E60" s="4" t="s">
        <v>0</v>
      </c>
      <c r="F60" s="16" t="s">
        <v>1447</v>
      </c>
    </row>
    <row r="61" spans="1:6" x14ac:dyDescent="0.25">
      <c r="A61" s="2" t="s">
        <v>871</v>
      </c>
      <c r="B61" s="3" t="s">
        <v>1146</v>
      </c>
      <c r="C61" s="4" t="s">
        <v>59</v>
      </c>
      <c r="D61" s="5" t="s">
        <v>1</v>
      </c>
      <c r="E61" s="4" t="s">
        <v>0</v>
      </c>
      <c r="F61" s="16" t="s">
        <v>1447</v>
      </c>
    </row>
    <row r="62" spans="1:6" x14ac:dyDescent="0.25">
      <c r="A62" s="2" t="s">
        <v>872</v>
      </c>
      <c r="B62" s="3" t="s">
        <v>1147</v>
      </c>
      <c r="C62" s="4" t="s">
        <v>60</v>
      </c>
      <c r="D62" s="5" t="s">
        <v>1</v>
      </c>
      <c r="E62" s="4" t="s">
        <v>0</v>
      </c>
      <c r="F62" s="16" t="s">
        <v>1447</v>
      </c>
    </row>
    <row r="63" spans="1:6" x14ac:dyDescent="0.25">
      <c r="A63" s="2" t="s">
        <v>873</v>
      </c>
      <c r="B63" s="3" t="s">
        <v>1148</v>
      </c>
      <c r="C63" s="4" t="s">
        <v>61</v>
      </c>
      <c r="D63" s="5" t="s">
        <v>1</v>
      </c>
      <c r="E63" s="4" t="s">
        <v>0</v>
      </c>
      <c r="F63" s="16" t="s">
        <v>1447</v>
      </c>
    </row>
    <row r="64" spans="1:6" x14ac:dyDescent="0.25">
      <c r="A64" s="2" t="s">
        <v>63</v>
      </c>
      <c r="B64" s="3" t="s">
        <v>1149</v>
      </c>
      <c r="C64" s="4" t="s">
        <v>62</v>
      </c>
      <c r="D64" s="5" t="s">
        <v>1</v>
      </c>
      <c r="E64" s="4" t="s">
        <v>0</v>
      </c>
      <c r="F64" s="16" t="s">
        <v>1447</v>
      </c>
    </row>
    <row r="65" spans="1:6" x14ac:dyDescent="0.25">
      <c r="A65" s="2" t="s">
        <v>65</v>
      </c>
      <c r="B65" s="3" t="s">
        <v>1150</v>
      </c>
      <c r="C65" s="4" t="s">
        <v>64</v>
      </c>
      <c r="D65" s="5" t="s">
        <v>1</v>
      </c>
      <c r="E65" s="4" t="s">
        <v>0</v>
      </c>
      <c r="F65" s="16" t="s">
        <v>1447</v>
      </c>
    </row>
    <row r="66" spans="1:6" x14ac:dyDescent="0.25">
      <c r="A66" s="2" t="s">
        <v>874</v>
      </c>
      <c r="B66" s="3" t="s">
        <v>1151</v>
      </c>
      <c r="C66" s="4" t="s">
        <v>66</v>
      </c>
      <c r="D66" s="5" t="s">
        <v>1</v>
      </c>
      <c r="E66" s="4" t="s">
        <v>0</v>
      </c>
      <c r="F66" s="16" t="s">
        <v>1447</v>
      </c>
    </row>
    <row r="67" spans="1:6" x14ac:dyDescent="0.25">
      <c r="A67" s="2" t="s">
        <v>540</v>
      </c>
      <c r="B67" s="3" t="s">
        <v>539</v>
      </c>
      <c r="C67" s="4" t="s">
        <v>67</v>
      </c>
      <c r="D67" s="5" t="s">
        <v>1</v>
      </c>
      <c r="E67" s="4" t="s">
        <v>0</v>
      </c>
      <c r="F67" s="16" t="s">
        <v>1447</v>
      </c>
    </row>
    <row r="68" spans="1:6" x14ac:dyDescent="0.25">
      <c r="A68" s="2" t="s">
        <v>875</v>
      </c>
      <c r="B68" s="3" t="s">
        <v>69</v>
      </c>
      <c r="C68" s="4" t="s">
        <v>68</v>
      </c>
      <c r="D68" s="5" t="s">
        <v>1</v>
      </c>
      <c r="E68" s="4" t="s">
        <v>0</v>
      </c>
      <c r="F68" s="16" t="s">
        <v>1447</v>
      </c>
    </row>
    <row r="69" spans="1:6" x14ac:dyDescent="0.25">
      <c r="A69" s="2" t="s">
        <v>876</v>
      </c>
      <c r="B69" s="3" t="s">
        <v>1152</v>
      </c>
      <c r="C69" s="4" t="s">
        <v>70</v>
      </c>
      <c r="D69" s="5" t="s">
        <v>1</v>
      </c>
      <c r="E69" s="4" t="s">
        <v>0</v>
      </c>
      <c r="F69" s="16" t="s">
        <v>1447</v>
      </c>
    </row>
    <row r="70" spans="1:6" x14ac:dyDescent="0.25">
      <c r="A70" s="2" t="s">
        <v>877</v>
      </c>
      <c r="B70" s="3" t="s">
        <v>1153</v>
      </c>
      <c r="C70" s="4" t="s">
        <v>71</v>
      </c>
      <c r="D70" s="5" t="s">
        <v>1</v>
      </c>
      <c r="E70" s="4" t="s">
        <v>0</v>
      </c>
      <c r="F70" s="16" t="s">
        <v>1447</v>
      </c>
    </row>
    <row r="71" spans="1:6" x14ac:dyDescent="0.25">
      <c r="A71" s="2" t="s">
        <v>878</v>
      </c>
      <c r="B71" s="3" t="s">
        <v>1154</v>
      </c>
      <c r="C71" s="4" t="s">
        <v>72</v>
      </c>
      <c r="D71" s="5" t="s">
        <v>1</v>
      </c>
      <c r="E71" s="4" t="s">
        <v>0</v>
      </c>
      <c r="F71" s="16" t="s">
        <v>1447</v>
      </c>
    </row>
    <row r="72" spans="1:6" x14ac:dyDescent="0.25">
      <c r="A72" s="2" t="s">
        <v>879</v>
      </c>
      <c r="B72" s="3" t="s">
        <v>1155</v>
      </c>
      <c r="C72" s="4" t="s">
        <v>73</v>
      </c>
      <c r="D72" s="5" t="s">
        <v>1</v>
      </c>
      <c r="E72" s="4" t="s">
        <v>0</v>
      </c>
      <c r="F72" s="16" t="s">
        <v>1447</v>
      </c>
    </row>
    <row r="73" spans="1:6" x14ac:dyDescent="0.25">
      <c r="A73" s="2" t="s">
        <v>880</v>
      </c>
      <c r="B73" s="3" t="s">
        <v>1156</v>
      </c>
      <c r="C73" s="4" t="s">
        <v>74</v>
      </c>
      <c r="D73" s="5" t="s">
        <v>1</v>
      </c>
      <c r="E73" s="4" t="s">
        <v>0</v>
      </c>
      <c r="F73" s="16" t="s">
        <v>1447</v>
      </c>
    </row>
    <row r="74" spans="1:6" x14ac:dyDescent="0.25">
      <c r="A74" s="2" t="s">
        <v>881</v>
      </c>
      <c r="B74" s="3" t="s">
        <v>1157</v>
      </c>
      <c r="C74" s="4" t="s">
        <v>75</v>
      </c>
      <c r="D74" s="5" t="s">
        <v>1</v>
      </c>
      <c r="E74" s="4" t="s">
        <v>0</v>
      </c>
      <c r="F74" s="16" t="s">
        <v>1447</v>
      </c>
    </row>
    <row r="75" spans="1:6" x14ac:dyDescent="0.25">
      <c r="A75" s="2" t="s">
        <v>77</v>
      </c>
      <c r="B75" s="3" t="s">
        <v>1158</v>
      </c>
      <c r="C75" s="4" t="s">
        <v>76</v>
      </c>
      <c r="D75" s="5" t="s">
        <v>1</v>
      </c>
      <c r="E75" s="4" t="s">
        <v>0</v>
      </c>
      <c r="F75" s="16" t="s">
        <v>1447</v>
      </c>
    </row>
    <row r="76" spans="1:6" x14ac:dyDescent="0.25">
      <c r="A76" s="2" t="s">
        <v>79</v>
      </c>
      <c r="B76" s="3" t="s">
        <v>1159</v>
      </c>
      <c r="C76" s="4" t="s">
        <v>78</v>
      </c>
      <c r="D76" s="5" t="s">
        <v>1</v>
      </c>
      <c r="E76" s="4" t="s">
        <v>0</v>
      </c>
      <c r="F76" s="16" t="s">
        <v>1447</v>
      </c>
    </row>
    <row r="77" spans="1:6" x14ac:dyDescent="0.25">
      <c r="A77" s="2" t="s">
        <v>81</v>
      </c>
      <c r="B77" s="3" t="s">
        <v>1160</v>
      </c>
      <c r="C77" s="4" t="s">
        <v>80</v>
      </c>
      <c r="D77" s="5" t="s">
        <v>1</v>
      </c>
      <c r="E77" s="4" t="s">
        <v>0</v>
      </c>
      <c r="F77" s="16" t="s">
        <v>1447</v>
      </c>
    </row>
    <row r="78" spans="1:6" x14ac:dyDescent="0.25">
      <c r="A78" s="2" t="s">
        <v>882</v>
      </c>
      <c r="B78" s="3" t="s">
        <v>83</v>
      </c>
      <c r="C78" s="4" t="s">
        <v>82</v>
      </c>
      <c r="D78" s="5" t="s">
        <v>1</v>
      </c>
      <c r="E78" s="4" t="s">
        <v>0</v>
      </c>
      <c r="F78" s="16" t="s">
        <v>1447</v>
      </c>
    </row>
    <row r="79" spans="1:6" x14ac:dyDescent="0.25">
      <c r="A79" s="2" t="s">
        <v>883</v>
      </c>
      <c r="B79" s="3" t="s">
        <v>85</v>
      </c>
      <c r="C79" s="4" t="s">
        <v>84</v>
      </c>
      <c r="D79" s="5" t="s">
        <v>1</v>
      </c>
      <c r="E79" s="4" t="s">
        <v>0</v>
      </c>
      <c r="F79" s="16" t="s">
        <v>1447</v>
      </c>
    </row>
    <row r="80" spans="1:6" x14ac:dyDescent="0.25">
      <c r="A80" s="2" t="s">
        <v>884</v>
      </c>
      <c r="B80" s="3" t="s">
        <v>87</v>
      </c>
      <c r="C80" s="4" t="s">
        <v>86</v>
      </c>
      <c r="D80" s="5" t="s">
        <v>1</v>
      </c>
      <c r="E80" s="4" t="s">
        <v>0</v>
      </c>
      <c r="F80" s="16" t="s">
        <v>1447</v>
      </c>
    </row>
    <row r="81" spans="1:6" x14ac:dyDescent="0.25">
      <c r="A81" s="2" t="s">
        <v>885</v>
      </c>
      <c r="B81" s="3" t="s">
        <v>1161</v>
      </c>
      <c r="C81" s="4" t="s">
        <v>88</v>
      </c>
      <c r="D81" s="5" t="s">
        <v>1</v>
      </c>
      <c r="E81" s="4" t="s">
        <v>0</v>
      </c>
      <c r="F81" s="16" t="s">
        <v>1447</v>
      </c>
    </row>
    <row r="82" spans="1:6" x14ac:dyDescent="0.25">
      <c r="A82" s="2" t="s">
        <v>886</v>
      </c>
      <c r="B82" s="3" t="s">
        <v>90</v>
      </c>
      <c r="C82" s="4" t="s">
        <v>89</v>
      </c>
      <c r="D82" s="5" t="s">
        <v>1</v>
      </c>
      <c r="E82" s="4" t="s">
        <v>0</v>
      </c>
      <c r="F82" s="16" t="s">
        <v>1447</v>
      </c>
    </row>
    <row r="83" spans="1:6" x14ac:dyDescent="0.25">
      <c r="A83" s="2" t="s">
        <v>92</v>
      </c>
      <c r="B83" s="3" t="s">
        <v>1162</v>
      </c>
      <c r="C83" s="4" t="s">
        <v>91</v>
      </c>
      <c r="D83" s="5" t="s">
        <v>1</v>
      </c>
      <c r="E83" s="4" t="s">
        <v>0</v>
      </c>
      <c r="F83" s="16" t="s">
        <v>1447</v>
      </c>
    </row>
    <row r="84" spans="1:6" x14ac:dyDescent="0.25">
      <c r="A84" s="2" t="s">
        <v>887</v>
      </c>
      <c r="B84" s="3" t="s">
        <v>1163</v>
      </c>
      <c r="C84" s="4" t="s">
        <v>93</v>
      </c>
      <c r="D84" s="5" t="s">
        <v>1</v>
      </c>
      <c r="E84" s="4" t="s">
        <v>0</v>
      </c>
      <c r="F84" s="16" t="s">
        <v>1447</v>
      </c>
    </row>
    <row r="85" spans="1:6" x14ac:dyDescent="0.25">
      <c r="A85" s="2" t="s">
        <v>888</v>
      </c>
      <c r="B85" s="3" t="s">
        <v>1164</v>
      </c>
      <c r="C85" s="4" t="s">
        <v>94</v>
      </c>
      <c r="D85" s="5" t="s">
        <v>1</v>
      </c>
      <c r="E85" s="4" t="s">
        <v>0</v>
      </c>
      <c r="F85" s="16" t="s">
        <v>1447</v>
      </c>
    </row>
    <row r="86" spans="1:6" x14ac:dyDescent="0.25">
      <c r="A86" s="2" t="s">
        <v>889</v>
      </c>
      <c r="B86" s="3" t="s">
        <v>1165</v>
      </c>
      <c r="C86" s="4" t="s">
        <v>95</v>
      </c>
      <c r="D86" s="5" t="s">
        <v>1</v>
      </c>
      <c r="E86" s="4" t="s">
        <v>0</v>
      </c>
      <c r="F86" s="16" t="s">
        <v>1447</v>
      </c>
    </row>
    <row r="87" spans="1:6" x14ac:dyDescent="0.25">
      <c r="A87" s="2" t="s">
        <v>890</v>
      </c>
      <c r="B87" s="3" t="s">
        <v>1166</v>
      </c>
      <c r="C87" s="4" t="s">
        <v>96</v>
      </c>
      <c r="D87" s="5" t="s">
        <v>1</v>
      </c>
      <c r="E87" s="4" t="s">
        <v>0</v>
      </c>
      <c r="F87" s="16" t="s">
        <v>1447</v>
      </c>
    </row>
    <row r="88" spans="1:6" x14ac:dyDescent="0.25">
      <c r="A88" s="2" t="s">
        <v>891</v>
      </c>
      <c r="B88" s="3" t="s">
        <v>98</v>
      </c>
      <c r="C88" s="4" t="s">
        <v>97</v>
      </c>
      <c r="D88" s="5" t="s">
        <v>1</v>
      </c>
      <c r="E88" s="4" t="s">
        <v>0</v>
      </c>
      <c r="F88" s="16" t="s">
        <v>1447</v>
      </c>
    </row>
    <row r="89" spans="1:6" x14ac:dyDescent="0.25">
      <c r="A89" s="2" t="s">
        <v>892</v>
      </c>
      <c r="B89" s="3" t="s">
        <v>100</v>
      </c>
      <c r="C89" s="4" t="s">
        <v>99</v>
      </c>
      <c r="D89" s="5" t="s">
        <v>1</v>
      </c>
      <c r="E89" s="4" t="s">
        <v>0</v>
      </c>
      <c r="F89" s="16" t="s">
        <v>1447</v>
      </c>
    </row>
    <row r="90" spans="1:6" x14ac:dyDescent="0.25">
      <c r="A90" s="2" t="s">
        <v>893</v>
      </c>
      <c r="B90" s="3" t="s">
        <v>102</v>
      </c>
      <c r="C90" s="4" t="s">
        <v>101</v>
      </c>
      <c r="D90" s="5" t="s">
        <v>1</v>
      </c>
      <c r="E90" s="4" t="s">
        <v>0</v>
      </c>
      <c r="F90" s="16" t="s">
        <v>1447</v>
      </c>
    </row>
    <row r="91" spans="1:6" x14ac:dyDescent="0.25">
      <c r="A91" s="2" t="s">
        <v>894</v>
      </c>
      <c r="B91" s="3" t="s">
        <v>104</v>
      </c>
      <c r="C91" s="4" t="s">
        <v>103</v>
      </c>
      <c r="D91" s="5" t="s">
        <v>1</v>
      </c>
      <c r="E91" s="4" t="s">
        <v>0</v>
      </c>
      <c r="F91" s="16" t="s">
        <v>1447</v>
      </c>
    </row>
    <row r="92" spans="1:6" x14ac:dyDescent="0.25">
      <c r="A92" s="2" t="s">
        <v>106</v>
      </c>
      <c r="B92" s="3" t="s">
        <v>1167</v>
      </c>
      <c r="C92" s="4" t="s">
        <v>105</v>
      </c>
      <c r="D92" s="5" t="s">
        <v>1</v>
      </c>
      <c r="E92" s="4" t="s">
        <v>0</v>
      </c>
      <c r="F92" s="16" t="s">
        <v>1447</v>
      </c>
    </row>
    <row r="93" spans="1:6" x14ac:dyDescent="0.25">
      <c r="A93" s="2" t="s">
        <v>108</v>
      </c>
      <c r="B93" s="3" t="s">
        <v>109</v>
      </c>
      <c r="C93" s="4" t="s">
        <v>107</v>
      </c>
      <c r="D93" s="5" t="s">
        <v>1</v>
      </c>
      <c r="E93" s="4" t="s">
        <v>0</v>
      </c>
      <c r="F93" s="16" t="s">
        <v>1447</v>
      </c>
    </row>
    <row r="94" spans="1:6" x14ac:dyDescent="0.25">
      <c r="A94" s="2" t="s">
        <v>111</v>
      </c>
      <c r="B94" s="3" t="s">
        <v>1168</v>
      </c>
      <c r="C94" s="4" t="s">
        <v>110</v>
      </c>
      <c r="D94" s="5" t="s">
        <v>1</v>
      </c>
      <c r="E94" s="4" t="s">
        <v>0</v>
      </c>
      <c r="F94" s="16" t="s">
        <v>1447</v>
      </c>
    </row>
    <row r="95" spans="1:6" x14ac:dyDescent="0.25">
      <c r="A95" s="2" t="s">
        <v>895</v>
      </c>
      <c r="B95" s="3" t="s">
        <v>1169</v>
      </c>
      <c r="C95" s="4" t="s">
        <v>112</v>
      </c>
      <c r="D95" s="5" t="s">
        <v>1</v>
      </c>
      <c r="E95" s="4" t="s">
        <v>0</v>
      </c>
      <c r="F95" s="16" t="s">
        <v>1447</v>
      </c>
    </row>
    <row r="96" spans="1:6" x14ac:dyDescent="0.25">
      <c r="A96" s="2" t="s">
        <v>896</v>
      </c>
      <c r="B96" s="3" t="s">
        <v>114</v>
      </c>
      <c r="C96" s="4" t="s">
        <v>113</v>
      </c>
      <c r="D96" s="5" t="s">
        <v>1</v>
      </c>
      <c r="E96" s="4" t="s">
        <v>0</v>
      </c>
      <c r="F96" s="16" t="s">
        <v>1447</v>
      </c>
    </row>
    <row r="97" spans="1:6" x14ac:dyDescent="0.25">
      <c r="A97" s="2" t="s">
        <v>897</v>
      </c>
      <c r="B97" s="3" t="s">
        <v>1170</v>
      </c>
      <c r="C97" s="4" t="s">
        <v>115</v>
      </c>
      <c r="D97" s="5" t="s">
        <v>1</v>
      </c>
      <c r="E97" s="4" t="s">
        <v>0</v>
      </c>
      <c r="F97" s="16" t="s">
        <v>1447</v>
      </c>
    </row>
    <row r="98" spans="1:6" x14ac:dyDescent="0.25">
      <c r="A98" s="2" t="s">
        <v>898</v>
      </c>
      <c r="B98" s="3" t="s">
        <v>1171</v>
      </c>
      <c r="C98" s="4" t="s">
        <v>116</v>
      </c>
      <c r="D98" s="5" t="s">
        <v>1</v>
      </c>
      <c r="E98" s="4" t="s">
        <v>0</v>
      </c>
      <c r="F98" s="16" t="s">
        <v>1447</v>
      </c>
    </row>
    <row r="99" spans="1:6" x14ac:dyDescent="0.25">
      <c r="A99" s="2" t="s">
        <v>899</v>
      </c>
      <c r="B99" s="3" t="s">
        <v>1172</v>
      </c>
      <c r="C99" s="4" t="s">
        <v>117</v>
      </c>
      <c r="D99" s="5" t="s">
        <v>1</v>
      </c>
      <c r="E99" s="4" t="s">
        <v>0</v>
      </c>
      <c r="F99" s="16" t="s">
        <v>1447</v>
      </c>
    </row>
    <row r="100" spans="1:6" x14ac:dyDescent="0.25">
      <c r="A100" s="2" t="s">
        <v>900</v>
      </c>
      <c r="B100" s="3" t="s">
        <v>119</v>
      </c>
      <c r="C100" s="4" t="s">
        <v>118</v>
      </c>
      <c r="D100" s="5" t="s">
        <v>1</v>
      </c>
      <c r="E100" s="4" t="s">
        <v>0</v>
      </c>
      <c r="F100" s="16" t="s">
        <v>1447</v>
      </c>
    </row>
    <row r="101" spans="1:6" x14ac:dyDescent="0.25">
      <c r="A101" s="2" t="s">
        <v>901</v>
      </c>
      <c r="B101" s="3" t="s">
        <v>1173</v>
      </c>
      <c r="C101" s="4" t="s">
        <v>120</v>
      </c>
      <c r="D101" s="5" t="s">
        <v>1</v>
      </c>
      <c r="E101" s="4" t="s">
        <v>0</v>
      </c>
      <c r="F101" s="16" t="s">
        <v>1447</v>
      </c>
    </row>
    <row r="102" spans="1:6" x14ac:dyDescent="0.25">
      <c r="A102" s="2" t="s">
        <v>902</v>
      </c>
      <c r="B102" s="3" t="s">
        <v>1174</v>
      </c>
      <c r="C102" s="4" t="s">
        <v>121</v>
      </c>
      <c r="D102" s="5" t="s">
        <v>1</v>
      </c>
      <c r="E102" s="4" t="s">
        <v>0</v>
      </c>
      <c r="F102" s="16" t="s">
        <v>1447</v>
      </c>
    </row>
    <row r="103" spans="1:6" x14ac:dyDescent="0.25">
      <c r="A103" s="2" t="s">
        <v>903</v>
      </c>
      <c r="B103" s="3" t="s">
        <v>1175</v>
      </c>
      <c r="C103" s="4" t="s">
        <v>122</v>
      </c>
      <c r="D103" s="5" t="s">
        <v>1</v>
      </c>
      <c r="E103" s="4" t="s">
        <v>0</v>
      </c>
      <c r="F103" s="16" t="s">
        <v>1447</v>
      </c>
    </row>
    <row r="104" spans="1:6" x14ac:dyDescent="0.25">
      <c r="A104" s="2" t="s">
        <v>904</v>
      </c>
      <c r="B104" s="3" t="s">
        <v>1176</v>
      </c>
      <c r="C104" s="4" t="s">
        <v>123</v>
      </c>
      <c r="D104" s="5" t="s">
        <v>1</v>
      </c>
      <c r="E104" s="4" t="s">
        <v>0</v>
      </c>
      <c r="F104" s="16" t="s">
        <v>1447</v>
      </c>
    </row>
    <row r="105" spans="1:6" x14ac:dyDescent="0.25">
      <c r="A105" s="2" t="s">
        <v>905</v>
      </c>
      <c r="B105" s="3" t="s">
        <v>1177</v>
      </c>
      <c r="C105" s="4" t="s">
        <v>124</v>
      </c>
      <c r="D105" s="5" t="s">
        <v>1</v>
      </c>
      <c r="E105" s="4" t="s">
        <v>0</v>
      </c>
      <c r="F105" s="16" t="s">
        <v>1447</v>
      </c>
    </row>
    <row r="106" spans="1:6" x14ac:dyDescent="0.25">
      <c r="A106" s="2" t="s">
        <v>906</v>
      </c>
      <c r="B106" s="3" t="s">
        <v>1178</v>
      </c>
      <c r="C106" s="4" t="s">
        <v>125</v>
      </c>
      <c r="D106" s="5" t="s">
        <v>1</v>
      </c>
      <c r="E106" s="4" t="s">
        <v>0</v>
      </c>
      <c r="F106" s="16" t="s">
        <v>1447</v>
      </c>
    </row>
    <row r="107" spans="1:6" x14ac:dyDescent="0.25">
      <c r="A107" s="2" t="s">
        <v>907</v>
      </c>
      <c r="B107" s="3" t="s">
        <v>1179</v>
      </c>
      <c r="C107" s="4" t="s">
        <v>126</v>
      </c>
      <c r="D107" s="5" t="s">
        <v>1</v>
      </c>
      <c r="E107" s="4" t="s">
        <v>0</v>
      </c>
      <c r="F107" s="16" t="s">
        <v>1447</v>
      </c>
    </row>
    <row r="108" spans="1:6" x14ac:dyDescent="0.25">
      <c r="A108" s="2" t="s">
        <v>908</v>
      </c>
      <c r="B108" s="3" t="s">
        <v>1180</v>
      </c>
      <c r="C108" s="4" t="s">
        <v>127</v>
      </c>
      <c r="D108" s="5" t="s">
        <v>1</v>
      </c>
      <c r="E108" s="4" t="s">
        <v>0</v>
      </c>
      <c r="F108" s="16" t="s">
        <v>1447</v>
      </c>
    </row>
    <row r="109" spans="1:6" x14ac:dyDescent="0.25">
      <c r="A109" s="2" t="s">
        <v>909</v>
      </c>
      <c r="B109" s="3" t="s">
        <v>1181</v>
      </c>
      <c r="C109" s="4" t="s">
        <v>128</v>
      </c>
      <c r="D109" s="5" t="s">
        <v>1</v>
      </c>
      <c r="E109" s="4" t="s">
        <v>0</v>
      </c>
      <c r="F109" s="16" t="s">
        <v>1447</v>
      </c>
    </row>
    <row r="110" spans="1:6" x14ac:dyDescent="0.25">
      <c r="A110" s="2" t="s">
        <v>910</v>
      </c>
      <c r="B110" s="3" t="s">
        <v>1182</v>
      </c>
      <c r="C110" s="4" t="s">
        <v>661</v>
      </c>
      <c r="D110" s="5" t="s">
        <v>1</v>
      </c>
      <c r="E110" s="4" t="s">
        <v>0</v>
      </c>
      <c r="F110" s="16" t="s">
        <v>1447</v>
      </c>
    </row>
    <row r="111" spans="1:6" x14ac:dyDescent="0.25">
      <c r="A111" s="2" t="s">
        <v>130</v>
      </c>
      <c r="B111" s="3" t="s">
        <v>1183</v>
      </c>
      <c r="C111" s="4" t="s">
        <v>129</v>
      </c>
      <c r="D111" s="5" t="s">
        <v>1</v>
      </c>
      <c r="E111" s="4" t="s">
        <v>0</v>
      </c>
      <c r="F111" s="16" t="s">
        <v>1447</v>
      </c>
    </row>
    <row r="112" spans="1:6" x14ac:dyDescent="0.25">
      <c r="A112" s="2" t="s">
        <v>132</v>
      </c>
      <c r="B112" s="3" t="s">
        <v>1184</v>
      </c>
      <c r="C112" s="4" t="s">
        <v>131</v>
      </c>
      <c r="D112" s="5" t="s">
        <v>1</v>
      </c>
      <c r="E112" s="4" t="s">
        <v>0</v>
      </c>
      <c r="F112" s="16" t="s">
        <v>1447</v>
      </c>
    </row>
    <row r="113" spans="1:6" x14ac:dyDescent="0.25">
      <c r="A113" s="2" t="s">
        <v>911</v>
      </c>
      <c r="B113" s="3" t="s">
        <v>1185</v>
      </c>
      <c r="C113" s="4" t="s">
        <v>133</v>
      </c>
      <c r="D113" s="5" t="s">
        <v>1</v>
      </c>
      <c r="E113" s="4" t="s">
        <v>0</v>
      </c>
      <c r="F113" s="16" t="s">
        <v>1447</v>
      </c>
    </row>
    <row r="114" spans="1:6" x14ac:dyDescent="0.25">
      <c r="A114" s="2" t="s">
        <v>912</v>
      </c>
      <c r="B114" s="3" t="s">
        <v>1186</v>
      </c>
      <c r="C114" s="4" t="s">
        <v>134</v>
      </c>
      <c r="D114" s="5" t="s">
        <v>1</v>
      </c>
      <c r="E114" s="4" t="s">
        <v>0</v>
      </c>
      <c r="F114" s="16" t="s">
        <v>1447</v>
      </c>
    </row>
    <row r="115" spans="1:6" x14ac:dyDescent="0.25">
      <c r="A115" s="2" t="s">
        <v>913</v>
      </c>
      <c r="B115" s="3" t="s">
        <v>1187</v>
      </c>
      <c r="C115" s="4" t="s">
        <v>135</v>
      </c>
      <c r="D115" s="5" t="s">
        <v>1</v>
      </c>
      <c r="E115" s="4" t="s">
        <v>0</v>
      </c>
      <c r="F115" s="16" t="s">
        <v>1447</v>
      </c>
    </row>
    <row r="116" spans="1:6" x14ac:dyDescent="0.25">
      <c r="A116" s="2" t="s">
        <v>914</v>
      </c>
      <c r="B116" s="3" t="s">
        <v>137</v>
      </c>
      <c r="C116" s="4" t="s">
        <v>136</v>
      </c>
      <c r="D116" s="5" t="s">
        <v>1</v>
      </c>
      <c r="E116" s="4" t="s">
        <v>0</v>
      </c>
      <c r="F116" s="16" t="s">
        <v>1447</v>
      </c>
    </row>
    <row r="117" spans="1:6" x14ac:dyDescent="0.25">
      <c r="A117" s="2" t="s">
        <v>915</v>
      </c>
      <c r="B117" s="3" t="s">
        <v>1188</v>
      </c>
      <c r="C117" s="4" t="s">
        <v>138</v>
      </c>
      <c r="D117" s="5" t="s">
        <v>1</v>
      </c>
      <c r="E117" s="4" t="s">
        <v>0</v>
      </c>
      <c r="F117" s="16" t="s">
        <v>1447</v>
      </c>
    </row>
    <row r="118" spans="1:6" x14ac:dyDescent="0.25">
      <c r="A118" s="2" t="s">
        <v>916</v>
      </c>
      <c r="B118" s="3" t="s">
        <v>1189</v>
      </c>
      <c r="C118" s="4" t="s">
        <v>139</v>
      </c>
      <c r="D118" s="5" t="s">
        <v>1</v>
      </c>
      <c r="E118" s="4" t="s">
        <v>0</v>
      </c>
      <c r="F118" s="16" t="s">
        <v>1447</v>
      </c>
    </row>
    <row r="119" spans="1:6" x14ac:dyDescent="0.25">
      <c r="A119" s="2" t="s">
        <v>917</v>
      </c>
      <c r="B119" s="3" t="s">
        <v>1190</v>
      </c>
      <c r="C119" s="4" t="s">
        <v>140</v>
      </c>
      <c r="D119" s="5" t="s">
        <v>1</v>
      </c>
      <c r="E119" s="4" t="s">
        <v>0</v>
      </c>
      <c r="F119" s="16" t="s">
        <v>1447</v>
      </c>
    </row>
    <row r="120" spans="1:6" x14ac:dyDescent="0.25">
      <c r="A120" s="2" t="s">
        <v>918</v>
      </c>
      <c r="B120" s="3" t="s">
        <v>142</v>
      </c>
      <c r="C120" s="4" t="s">
        <v>141</v>
      </c>
      <c r="D120" s="5" t="s">
        <v>1</v>
      </c>
      <c r="E120" s="4" t="s">
        <v>0</v>
      </c>
      <c r="F120" s="16" t="s">
        <v>1447</v>
      </c>
    </row>
    <row r="121" spans="1:6" x14ac:dyDescent="0.25">
      <c r="A121" s="2" t="s">
        <v>919</v>
      </c>
      <c r="B121" s="3" t="s">
        <v>1191</v>
      </c>
      <c r="C121" s="4" t="s">
        <v>143</v>
      </c>
      <c r="D121" s="5" t="s">
        <v>1</v>
      </c>
      <c r="E121" s="4" t="s">
        <v>0</v>
      </c>
      <c r="F121" s="16" t="s">
        <v>1447</v>
      </c>
    </row>
    <row r="122" spans="1:6" x14ac:dyDescent="0.25">
      <c r="A122" s="2" t="s">
        <v>920</v>
      </c>
      <c r="B122" s="3" t="s">
        <v>1192</v>
      </c>
      <c r="C122" s="4" t="s">
        <v>144</v>
      </c>
      <c r="D122" s="5" t="s">
        <v>1</v>
      </c>
      <c r="E122" s="4" t="s">
        <v>0</v>
      </c>
      <c r="F122" s="16" t="s">
        <v>1447</v>
      </c>
    </row>
    <row r="123" spans="1:6" x14ac:dyDescent="0.25">
      <c r="A123" s="2" t="s">
        <v>921</v>
      </c>
      <c r="B123" s="3" t="s">
        <v>1193</v>
      </c>
      <c r="C123" s="4" t="s">
        <v>145</v>
      </c>
      <c r="D123" s="5" t="s">
        <v>1</v>
      </c>
      <c r="E123" s="4" t="s">
        <v>0</v>
      </c>
      <c r="F123" s="16" t="s">
        <v>1447</v>
      </c>
    </row>
    <row r="124" spans="1:6" x14ac:dyDescent="0.25">
      <c r="A124" s="2" t="s">
        <v>922</v>
      </c>
      <c r="B124" s="3" t="s">
        <v>147</v>
      </c>
      <c r="C124" s="4" t="s">
        <v>146</v>
      </c>
      <c r="D124" s="5" t="s">
        <v>1</v>
      </c>
      <c r="E124" s="4" t="s">
        <v>0</v>
      </c>
      <c r="F124" s="16" t="s">
        <v>1447</v>
      </c>
    </row>
    <row r="125" spans="1:6" x14ac:dyDescent="0.25">
      <c r="A125" s="2" t="s">
        <v>923</v>
      </c>
      <c r="B125" s="3" t="s">
        <v>1194</v>
      </c>
      <c r="C125" s="4" t="s">
        <v>148</v>
      </c>
      <c r="D125" s="5" t="s">
        <v>1</v>
      </c>
      <c r="E125" s="4" t="s">
        <v>0</v>
      </c>
      <c r="F125" s="16" t="s">
        <v>1447</v>
      </c>
    </row>
    <row r="126" spans="1:6" x14ac:dyDescent="0.25">
      <c r="A126" s="2" t="s">
        <v>924</v>
      </c>
      <c r="B126" s="3" t="s">
        <v>150</v>
      </c>
      <c r="C126" s="4" t="s">
        <v>149</v>
      </c>
      <c r="D126" s="5" t="s">
        <v>1</v>
      </c>
      <c r="E126" s="4" t="s">
        <v>0</v>
      </c>
      <c r="F126" s="16" t="s">
        <v>1447</v>
      </c>
    </row>
    <row r="127" spans="1:6" x14ac:dyDescent="0.25">
      <c r="A127" s="2" t="s">
        <v>925</v>
      </c>
      <c r="B127" s="3" t="s">
        <v>1195</v>
      </c>
      <c r="C127" s="4" t="s">
        <v>152</v>
      </c>
      <c r="D127" s="5" t="s">
        <v>1</v>
      </c>
      <c r="E127" s="4" t="s">
        <v>0</v>
      </c>
      <c r="F127" s="16" t="s">
        <v>1447</v>
      </c>
    </row>
    <row r="128" spans="1:6" x14ac:dyDescent="0.25">
      <c r="A128" s="2" t="s">
        <v>926</v>
      </c>
      <c r="B128" s="3" t="s">
        <v>1196</v>
      </c>
      <c r="C128" s="4" t="s">
        <v>151</v>
      </c>
      <c r="D128" s="5" t="s">
        <v>1</v>
      </c>
      <c r="E128" s="4" t="s">
        <v>0</v>
      </c>
      <c r="F128" s="16" t="s">
        <v>1447</v>
      </c>
    </row>
    <row r="129" spans="1:6" x14ac:dyDescent="0.25">
      <c r="A129" s="2" t="s">
        <v>927</v>
      </c>
      <c r="B129" s="3" t="s">
        <v>1197</v>
      </c>
      <c r="C129" s="4" t="s">
        <v>153</v>
      </c>
      <c r="D129" s="5" t="s">
        <v>1</v>
      </c>
      <c r="E129" s="4" t="s">
        <v>0</v>
      </c>
      <c r="F129" s="16" t="s">
        <v>1447</v>
      </c>
    </row>
    <row r="130" spans="1:6" x14ac:dyDescent="0.25">
      <c r="A130" s="2" t="s">
        <v>928</v>
      </c>
      <c r="B130" s="3" t="s">
        <v>1198</v>
      </c>
      <c r="C130" s="4" t="s">
        <v>154</v>
      </c>
      <c r="D130" s="5" t="s">
        <v>1</v>
      </c>
      <c r="E130" s="4" t="s">
        <v>0</v>
      </c>
      <c r="F130" s="16" t="s">
        <v>1447</v>
      </c>
    </row>
    <row r="131" spans="1:6" x14ac:dyDescent="0.25">
      <c r="A131" s="2" t="s">
        <v>929</v>
      </c>
      <c r="B131" s="3" t="s">
        <v>1199</v>
      </c>
      <c r="C131" s="4" t="s">
        <v>155</v>
      </c>
      <c r="D131" s="5" t="s">
        <v>1</v>
      </c>
      <c r="E131" s="4" t="s">
        <v>0</v>
      </c>
      <c r="F131" s="16" t="s">
        <v>1447</v>
      </c>
    </row>
    <row r="132" spans="1:6" x14ac:dyDescent="0.25">
      <c r="A132" s="2" t="s">
        <v>930</v>
      </c>
      <c r="B132" s="3" t="s">
        <v>1200</v>
      </c>
      <c r="C132" s="4" t="s">
        <v>156</v>
      </c>
      <c r="D132" s="5" t="s">
        <v>1</v>
      </c>
      <c r="E132" s="4" t="s">
        <v>0</v>
      </c>
      <c r="F132" s="16" t="s">
        <v>1447</v>
      </c>
    </row>
    <row r="133" spans="1:6" x14ac:dyDescent="0.25">
      <c r="A133" s="2" t="s">
        <v>158</v>
      </c>
      <c r="B133" s="3" t="s">
        <v>1201</v>
      </c>
      <c r="C133" s="4" t="s">
        <v>157</v>
      </c>
      <c r="D133" s="5" t="s">
        <v>1</v>
      </c>
      <c r="E133" s="4" t="s">
        <v>0</v>
      </c>
      <c r="F133" s="16" t="s">
        <v>1447</v>
      </c>
    </row>
    <row r="134" spans="1:6" x14ac:dyDescent="0.25">
      <c r="A134" s="2" t="s">
        <v>931</v>
      </c>
      <c r="B134" s="3" t="s">
        <v>160</v>
      </c>
      <c r="C134" s="4" t="s">
        <v>159</v>
      </c>
      <c r="D134" s="5" t="s">
        <v>1</v>
      </c>
      <c r="E134" s="4" t="s">
        <v>0</v>
      </c>
      <c r="F134" s="16" t="s">
        <v>1447</v>
      </c>
    </row>
    <row r="135" spans="1:6" x14ac:dyDescent="0.25">
      <c r="A135" s="2" t="s">
        <v>932</v>
      </c>
      <c r="B135" s="3" t="s">
        <v>1202</v>
      </c>
      <c r="C135" s="4" t="s">
        <v>161</v>
      </c>
      <c r="D135" s="5" t="s">
        <v>1</v>
      </c>
      <c r="E135" s="4" t="s">
        <v>0</v>
      </c>
      <c r="F135" s="16" t="s">
        <v>1447</v>
      </c>
    </row>
    <row r="136" spans="1:6" x14ac:dyDescent="0.25">
      <c r="A136" s="2" t="s">
        <v>933</v>
      </c>
      <c r="B136" s="3" t="s">
        <v>1203</v>
      </c>
      <c r="C136" s="4" t="s">
        <v>162</v>
      </c>
      <c r="D136" s="5" t="s">
        <v>1</v>
      </c>
      <c r="E136" s="4" t="s">
        <v>0</v>
      </c>
      <c r="F136" s="16" t="s">
        <v>1447</v>
      </c>
    </row>
    <row r="137" spans="1:6" x14ac:dyDescent="0.25">
      <c r="A137" s="2" t="s">
        <v>934</v>
      </c>
      <c r="B137" s="3" t="s">
        <v>1204</v>
      </c>
      <c r="C137" s="4" t="s">
        <v>163</v>
      </c>
      <c r="D137" s="5" t="s">
        <v>1</v>
      </c>
      <c r="E137" s="4" t="s">
        <v>0</v>
      </c>
      <c r="F137" s="16" t="s">
        <v>1447</v>
      </c>
    </row>
    <row r="138" spans="1:6" x14ac:dyDescent="0.25">
      <c r="A138" s="2" t="s">
        <v>935</v>
      </c>
      <c r="B138" s="3" t="s">
        <v>1205</v>
      </c>
      <c r="C138" s="4" t="s">
        <v>164</v>
      </c>
      <c r="D138" s="5" t="s">
        <v>1</v>
      </c>
      <c r="E138" s="4" t="s">
        <v>0</v>
      </c>
      <c r="F138" s="16" t="s">
        <v>1447</v>
      </c>
    </row>
    <row r="139" spans="1:6" x14ac:dyDescent="0.25">
      <c r="A139" s="2" t="s">
        <v>936</v>
      </c>
      <c r="B139" s="3" t="s">
        <v>1206</v>
      </c>
      <c r="C139" s="4" t="s">
        <v>165</v>
      </c>
      <c r="D139" s="5" t="s">
        <v>1</v>
      </c>
      <c r="E139" s="4" t="s">
        <v>0</v>
      </c>
      <c r="F139" s="16" t="s">
        <v>1447</v>
      </c>
    </row>
    <row r="140" spans="1:6" x14ac:dyDescent="0.25">
      <c r="A140" s="2" t="s">
        <v>937</v>
      </c>
      <c r="B140" s="3" t="s">
        <v>1207</v>
      </c>
      <c r="C140" s="4" t="s">
        <v>166</v>
      </c>
      <c r="D140" s="5" t="s">
        <v>1</v>
      </c>
      <c r="E140" s="4" t="s">
        <v>0</v>
      </c>
      <c r="F140" s="16" t="s">
        <v>1447</v>
      </c>
    </row>
    <row r="141" spans="1:6" ht="33.75" x14ac:dyDescent="0.25">
      <c r="A141" s="2" t="s">
        <v>538</v>
      </c>
      <c r="B141" s="3" t="s">
        <v>537</v>
      </c>
      <c r="C141" s="4" t="s">
        <v>169</v>
      </c>
      <c r="D141" s="5" t="s">
        <v>171</v>
      </c>
      <c r="E141" s="4" t="s">
        <v>167</v>
      </c>
      <c r="F141" s="16" t="s">
        <v>1447</v>
      </c>
    </row>
    <row r="142" spans="1:6" ht="22.5" x14ac:dyDescent="0.25">
      <c r="A142" s="2" t="s">
        <v>538</v>
      </c>
      <c r="B142" s="3" t="s">
        <v>537</v>
      </c>
      <c r="C142" s="4" t="s">
        <v>169</v>
      </c>
      <c r="D142" s="5" t="s">
        <v>168</v>
      </c>
      <c r="E142" s="4" t="s">
        <v>170</v>
      </c>
      <c r="F142" s="16" t="s">
        <v>1447</v>
      </c>
    </row>
    <row r="143" spans="1:6" x14ac:dyDescent="0.25">
      <c r="A143" s="2" t="s">
        <v>538</v>
      </c>
      <c r="B143" s="3" t="s">
        <v>537</v>
      </c>
      <c r="C143" s="4" t="s">
        <v>169</v>
      </c>
      <c r="D143" s="5" t="s">
        <v>1</v>
      </c>
      <c r="E143" s="4" t="s">
        <v>0</v>
      </c>
      <c r="F143" s="16" t="s">
        <v>1447</v>
      </c>
    </row>
    <row r="144" spans="1:6" x14ac:dyDescent="0.25">
      <c r="A144" s="2" t="s">
        <v>938</v>
      </c>
      <c r="B144" s="3" t="s">
        <v>1208</v>
      </c>
      <c r="C144" s="4" t="s">
        <v>178</v>
      </c>
      <c r="D144" s="5" t="s">
        <v>1</v>
      </c>
      <c r="E144" s="4" t="s">
        <v>0</v>
      </c>
      <c r="F144" s="16" t="s">
        <v>1447</v>
      </c>
    </row>
    <row r="145" spans="1:6" x14ac:dyDescent="0.25">
      <c r="A145" s="2" t="s">
        <v>939</v>
      </c>
      <c r="B145" s="3" t="s">
        <v>1209</v>
      </c>
      <c r="C145" s="4" t="s">
        <v>177</v>
      </c>
      <c r="D145" s="5" t="s">
        <v>1</v>
      </c>
      <c r="E145" s="4" t="s">
        <v>0</v>
      </c>
      <c r="F145" s="16" t="s">
        <v>1447</v>
      </c>
    </row>
    <row r="146" spans="1:6" x14ac:dyDescent="0.25">
      <c r="A146" s="2" t="s">
        <v>940</v>
      </c>
      <c r="B146" s="3" t="s">
        <v>173</v>
      </c>
      <c r="C146" s="4" t="s">
        <v>172</v>
      </c>
      <c r="D146" s="5" t="s">
        <v>1</v>
      </c>
      <c r="E146" s="4" t="s">
        <v>0</v>
      </c>
      <c r="F146" s="16" t="s">
        <v>1447</v>
      </c>
    </row>
    <row r="147" spans="1:6" x14ac:dyDescent="0.25">
      <c r="A147" s="2" t="s">
        <v>941</v>
      </c>
      <c r="B147" s="3" t="s">
        <v>1210</v>
      </c>
      <c r="C147" s="4" t="s">
        <v>174</v>
      </c>
      <c r="D147" s="5" t="s">
        <v>1</v>
      </c>
      <c r="E147" s="4" t="s">
        <v>0</v>
      </c>
      <c r="F147" s="16" t="s">
        <v>1447</v>
      </c>
    </row>
    <row r="148" spans="1:6" x14ac:dyDescent="0.25">
      <c r="A148" s="2" t="s">
        <v>176</v>
      </c>
      <c r="B148" s="3" t="s">
        <v>1211</v>
      </c>
      <c r="C148" s="4" t="s">
        <v>175</v>
      </c>
      <c r="D148" s="5" t="s">
        <v>1</v>
      </c>
      <c r="E148" s="4" t="s">
        <v>0</v>
      </c>
      <c r="F148" s="16" t="s">
        <v>1447</v>
      </c>
    </row>
    <row r="149" spans="1:6" ht="45" x14ac:dyDescent="0.25">
      <c r="A149" s="2" t="s">
        <v>942</v>
      </c>
      <c r="B149" s="3" t="s">
        <v>1212</v>
      </c>
      <c r="C149" s="4" t="s">
        <v>662</v>
      </c>
      <c r="D149" s="5" t="s">
        <v>671</v>
      </c>
      <c r="E149" s="4" t="s">
        <v>674</v>
      </c>
      <c r="F149" s="16" t="s">
        <v>1447</v>
      </c>
    </row>
    <row r="150" spans="1:6" ht="45" x14ac:dyDescent="0.25">
      <c r="A150" s="2" t="s">
        <v>943</v>
      </c>
      <c r="B150" s="3" t="s">
        <v>1213</v>
      </c>
      <c r="C150" s="4" t="s">
        <v>663</v>
      </c>
      <c r="D150" s="5" t="s">
        <v>671</v>
      </c>
      <c r="E150" s="4" t="s">
        <v>674</v>
      </c>
      <c r="F150" s="16" t="s">
        <v>1447</v>
      </c>
    </row>
    <row r="151" spans="1:6" ht="45" x14ac:dyDescent="0.25">
      <c r="A151" s="2" t="s">
        <v>944</v>
      </c>
      <c r="B151" s="3" t="s">
        <v>1214</v>
      </c>
      <c r="C151" s="4" t="s">
        <v>664</v>
      </c>
      <c r="D151" s="5" t="s">
        <v>671</v>
      </c>
      <c r="E151" s="4" t="s">
        <v>674</v>
      </c>
      <c r="F151" s="16" t="s">
        <v>1447</v>
      </c>
    </row>
    <row r="152" spans="1:6" ht="22.5" x14ac:dyDescent="0.25">
      <c r="A152" s="2" t="s">
        <v>182</v>
      </c>
      <c r="B152" s="3" t="s">
        <v>1215</v>
      </c>
      <c r="C152" s="4" t="s">
        <v>181</v>
      </c>
      <c r="D152" s="5" t="s">
        <v>180</v>
      </c>
      <c r="E152" s="4" t="s">
        <v>179</v>
      </c>
      <c r="F152" s="16" t="s">
        <v>1447</v>
      </c>
    </row>
    <row r="153" spans="1:6" x14ac:dyDescent="0.25">
      <c r="A153" s="2" t="s">
        <v>945</v>
      </c>
      <c r="B153" s="3" t="s">
        <v>1216</v>
      </c>
      <c r="C153" s="4" t="s">
        <v>183</v>
      </c>
      <c r="D153" s="5" t="s">
        <v>1</v>
      </c>
      <c r="E153" s="4" t="s">
        <v>0</v>
      </c>
      <c r="F153" s="16" t="s">
        <v>1447</v>
      </c>
    </row>
    <row r="154" spans="1:6" x14ac:dyDescent="0.25">
      <c r="A154" s="2" t="s">
        <v>946</v>
      </c>
      <c r="B154" s="3" t="s">
        <v>1217</v>
      </c>
      <c r="C154" s="4" t="s">
        <v>184</v>
      </c>
      <c r="D154" s="5" t="s">
        <v>1</v>
      </c>
      <c r="E154" s="4" t="s">
        <v>0</v>
      </c>
      <c r="F154" s="16" t="s">
        <v>1447</v>
      </c>
    </row>
    <row r="155" spans="1:6" x14ac:dyDescent="0.25">
      <c r="A155" s="2" t="s">
        <v>947</v>
      </c>
      <c r="B155" s="3" t="s">
        <v>1218</v>
      </c>
      <c r="C155" s="4" t="s">
        <v>185</v>
      </c>
      <c r="D155" s="5" t="s">
        <v>1</v>
      </c>
      <c r="E155" s="4" t="s">
        <v>0</v>
      </c>
      <c r="F155" s="16" t="s">
        <v>1447</v>
      </c>
    </row>
    <row r="156" spans="1:6" x14ac:dyDescent="0.25">
      <c r="A156" s="2" t="s">
        <v>948</v>
      </c>
      <c r="B156" s="3" t="s">
        <v>1219</v>
      </c>
      <c r="C156" s="4" t="s">
        <v>186</v>
      </c>
      <c r="D156" s="5" t="s">
        <v>1</v>
      </c>
      <c r="E156" s="4" t="s">
        <v>0</v>
      </c>
      <c r="F156" s="16" t="s">
        <v>1447</v>
      </c>
    </row>
    <row r="157" spans="1:6" x14ac:dyDescent="0.25">
      <c r="A157" s="2" t="s">
        <v>949</v>
      </c>
      <c r="B157" s="3" t="s">
        <v>1220</v>
      </c>
      <c r="C157" s="4" t="s">
        <v>187</v>
      </c>
      <c r="D157" s="5" t="s">
        <v>1</v>
      </c>
      <c r="E157" s="4" t="s">
        <v>0</v>
      </c>
      <c r="F157" s="16" t="s">
        <v>1447</v>
      </c>
    </row>
    <row r="158" spans="1:6" x14ac:dyDescent="0.25">
      <c r="A158" s="2" t="s">
        <v>950</v>
      </c>
      <c r="B158" s="3" t="s">
        <v>189</v>
      </c>
      <c r="C158" s="4" t="s">
        <v>188</v>
      </c>
      <c r="D158" s="5" t="s">
        <v>1</v>
      </c>
      <c r="E158" s="4" t="s">
        <v>0</v>
      </c>
      <c r="F158" s="16" t="s">
        <v>1447</v>
      </c>
    </row>
    <row r="159" spans="1:6" x14ac:dyDescent="0.25">
      <c r="A159" s="2" t="s">
        <v>951</v>
      </c>
      <c r="B159" s="3" t="s">
        <v>1221</v>
      </c>
      <c r="C159" s="4" t="s">
        <v>190</v>
      </c>
      <c r="D159" s="5" t="s">
        <v>1</v>
      </c>
      <c r="E159" s="4" t="s">
        <v>0</v>
      </c>
      <c r="F159" s="16" t="s">
        <v>1447</v>
      </c>
    </row>
    <row r="160" spans="1:6" x14ac:dyDescent="0.25">
      <c r="A160" s="2" t="s">
        <v>952</v>
      </c>
      <c r="B160" s="3" t="s">
        <v>192</v>
      </c>
      <c r="C160" s="4" t="s">
        <v>191</v>
      </c>
      <c r="D160" s="5" t="s">
        <v>1</v>
      </c>
      <c r="E160" s="4" t="s">
        <v>0</v>
      </c>
      <c r="F160" s="16" t="s">
        <v>1447</v>
      </c>
    </row>
    <row r="161" spans="1:6" x14ac:dyDescent="0.25">
      <c r="A161" s="2" t="s">
        <v>953</v>
      </c>
      <c r="B161" s="3" t="s">
        <v>194</v>
      </c>
      <c r="C161" s="4" t="s">
        <v>193</v>
      </c>
      <c r="D161" s="5" t="s">
        <v>1</v>
      </c>
      <c r="E161" s="4" t="s">
        <v>0</v>
      </c>
      <c r="F161" s="16" t="s">
        <v>1447</v>
      </c>
    </row>
    <row r="162" spans="1:6" x14ac:dyDescent="0.25">
      <c r="A162" s="2" t="s">
        <v>954</v>
      </c>
      <c r="B162" s="3" t="s">
        <v>1222</v>
      </c>
      <c r="C162" s="4" t="s">
        <v>195</v>
      </c>
      <c r="D162" s="5" t="s">
        <v>1</v>
      </c>
      <c r="E162" s="4" t="s">
        <v>0</v>
      </c>
      <c r="F162" s="16" t="s">
        <v>1447</v>
      </c>
    </row>
    <row r="163" spans="1:6" x14ac:dyDescent="0.25">
      <c r="A163" s="2" t="s">
        <v>197</v>
      </c>
      <c r="B163" s="3" t="s">
        <v>1223</v>
      </c>
      <c r="C163" s="4" t="s">
        <v>196</v>
      </c>
      <c r="D163" s="5" t="s">
        <v>1</v>
      </c>
      <c r="E163" s="4" t="s">
        <v>0</v>
      </c>
      <c r="F163" s="16" t="s">
        <v>1447</v>
      </c>
    </row>
    <row r="164" spans="1:6" x14ac:dyDescent="0.25">
      <c r="A164" s="2" t="s">
        <v>199</v>
      </c>
      <c r="B164" s="3" t="s">
        <v>1224</v>
      </c>
      <c r="C164" s="4" t="s">
        <v>198</v>
      </c>
      <c r="D164" s="5" t="s">
        <v>1</v>
      </c>
      <c r="E164" s="4" t="s">
        <v>0</v>
      </c>
      <c r="F164" s="16" t="s">
        <v>1447</v>
      </c>
    </row>
    <row r="165" spans="1:6" ht="56.25" x14ac:dyDescent="0.25">
      <c r="A165" s="2" t="s">
        <v>955</v>
      </c>
      <c r="B165" s="3" t="s">
        <v>1225</v>
      </c>
      <c r="C165" s="4" t="s">
        <v>665</v>
      </c>
      <c r="D165" s="5" t="s">
        <v>672</v>
      </c>
      <c r="E165" s="4" t="s">
        <v>675</v>
      </c>
      <c r="F165" s="16" t="s">
        <v>1447</v>
      </c>
    </row>
    <row r="166" spans="1:6" ht="56.25" x14ac:dyDescent="0.25">
      <c r="A166" s="2" t="s">
        <v>956</v>
      </c>
      <c r="B166" s="3" t="s">
        <v>1226</v>
      </c>
      <c r="C166" s="4" t="s">
        <v>666</v>
      </c>
      <c r="D166" s="5" t="s">
        <v>672</v>
      </c>
      <c r="E166" s="4" t="s">
        <v>675</v>
      </c>
      <c r="F166" s="16" t="s">
        <v>1447</v>
      </c>
    </row>
    <row r="167" spans="1:6" x14ac:dyDescent="0.25">
      <c r="A167" s="2" t="s">
        <v>957</v>
      </c>
      <c r="B167" s="3" t="s">
        <v>1227</v>
      </c>
      <c r="C167" s="4" t="s">
        <v>200</v>
      </c>
      <c r="D167" s="5" t="s">
        <v>1</v>
      </c>
      <c r="E167" s="4" t="s">
        <v>0</v>
      </c>
      <c r="F167" s="16" t="s">
        <v>1447</v>
      </c>
    </row>
    <row r="168" spans="1:6" x14ac:dyDescent="0.25">
      <c r="A168" s="2" t="s">
        <v>958</v>
      </c>
      <c r="B168" s="3" t="s">
        <v>1228</v>
      </c>
      <c r="C168" s="4" t="s">
        <v>201</v>
      </c>
      <c r="D168" s="5" t="s">
        <v>1</v>
      </c>
      <c r="E168" s="4" t="s">
        <v>0</v>
      </c>
      <c r="F168" s="16" t="s">
        <v>1447</v>
      </c>
    </row>
    <row r="169" spans="1:6" x14ac:dyDescent="0.25">
      <c r="A169" s="2" t="s">
        <v>959</v>
      </c>
      <c r="B169" s="3" t="s">
        <v>1229</v>
      </c>
      <c r="C169" s="4" t="s">
        <v>202</v>
      </c>
      <c r="D169" s="5" t="s">
        <v>1</v>
      </c>
      <c r="E169" s="4" t="s">
        <v>0</v>
      </c>
      <c r="F169" s="16" t="s">
        <v>1447</v>
      </c>
    </row>
    <row r="170" spans="1:6" ht="45" x14ac:dyDescent="0.25">
      <c r="A170" s="2" t="s">
        <v>960</v>
      </c>
      <c r="B170" s="3" t="s">
        <v>1230</v>
      </c>
      <c r="C170" s="4" t="s">
        <v>205</v>
      </c>
      <c r="D170" s="5" t="s">
        <v>204</v>
      </c>
      <c r="E170" s="4" t="s">
        <v>203</v>
      </c>
      <c r="F170" s="16" t="s">
        <v>1447</v>
      </c>
    </row>
    <row r="171" spans="1:6" x14ac:dyDescent="0.25">
      <c r="A171" s="2" t="s">
        <v>961</v>
      </c>
      <c r="B171" s="3" t="s">
        <v>1231</v>
      </c>
      <c r="C171" s="4" t="s">
        <v>206</v>
      </c>
      <c r="D171" s="5" t="s">
        <v>1</v>
      </c>
      <c r="E171" s="4" t="s">
        <v>0</v>
      </c>
      <c r="F171" s="16" t="s">
        <v>1447</v>
      </c>
    </row>
    <row r="172" spans="1:6" x14ac:dyDescent="0.25">
      <c r="A172" s="2" t="s">
        <v>962</v>
      </c>
      <c r="B172" s="3" t="s">
        <v>1232</v>
      </c>
      <c r="C172" s="4" t="s">
        <v>207</v>
      </c>
      <c r="D172" s="5" t="s">
        <v>1</v>
      </c>
      <c r="E172" s="4" t="s">
        <v>0</v>
      </c>
      <c r="F172" s="16" t="s">
        <v>1447</v>
      </c>
    </row>
    <row r="173" spans="1:6" x14ac:dyDescent="0.25">
      <c r="A173" s="2" t="s">
        <v>963</v>
      </c>
      <c r="B173" s="3" t="s">
        <v>1233</v>
      </c>
      <c r="C173" s="4" t="s">
        <v>208</v>
      </c>
      <c r="D173" s="5" t="s">
        <v>1</v>
      </c>
      <c r="E173" s="4" t="s">
        <v>0</v>
      </c>
      <c r="F173" s="16" t="s">
        <v>1447</v>
      </c>
    </row>
    <row r="174" spans="1:6" x14ac:dyDescent="0.25">
      <c r="A174" s="2" t="s">
        <v>964</v>
      </c>
      <c r="B174" s="3" t="s">
        <v>210</v>
      </c>
      <c r="C174" s="4" t="s">
        <v>209</v>
      </c>
      <c r="D174" s="5" t="s">
        <v>1</v>
      </c>
      <c r="E174" s="4" t="s">
        <v>0</v>
      </c>
      <c r="F174" s="16" t="s">
        <v>1447</v>
      </c>
    </row>
    <row r="175" spans="1:6" x14ac:dyDescent="0.25">
      <c r="A175" s="2" t="s">
        <v>965</v>
      </c>
      <c r="B175" s="3" t="s">
        <v>1234</v>
      </c>
      <c r="C175" s="4" t="s">
        <v>211</v>
      </c>
      <c r="D175" s="5" t="s">
        <v>1</v>
      </c>
      <c r="E175" s="4" t="s">
        <v>0</v>
      </c>
      <c r="F175" s="16" t="s">
        <v>1447</v>
      </c>
    </row>
    <row r="176" spans="1:6" x14ac:dyDescent="0.25">
      <c r="A176" s="2" t="s">
        <v>213</v>
      </c>
      <c r="B176" s="3" t="s">
        <v>1235</v>
      </c>
      <c r="C176" s="4" t="s">
        <v>212</v>
      </c>
      <c r="D176" s="5" t="s">
        <v>1</v>
      </c>
      <c r="E176" s="4" t="s">
        <v>0</v>
      </c>
      <c r="F176" s="16" t="s">
        <v>1447</v>
      </c>
    </row>
    <row r="177" spans="1:6" x14ac:dyDescent="0.25">
      <c r="A177" s="2" t="s">
        <v>966</v>
      </c>
      <c r="B177" s="3" t="s">
        <v>1236</v>
      </c>
      <c r="C177" s="4" t="s">
        <v>214</v>
      </c>
      <c r="D177" s="5" t="s">
        <v>1</v>
      </c>
      <c r="E177" s="4" t="s">
        <v>0</v>
      </c>
      <c r="F177" s="16" t="s">
        <v>1447</v>
      </c>
    </row>
    <row r="178" spans="1:6" x14ac:dyDescent="0.25">
      <c r="A178" s="2" t="s">
        <v>967</v>
      </c>
      <c r="B178" s="3" t="s">
        <v>1237</v>
      </c>
      <c r="C178" s="4" t="s">
        <v>215</v>
      </c>
      <c r="D178" s="5" t="s">
        <v>1</v>
      </c>
      <c r="E178" s="4" t="s">
        <v>0</v>
      </c>
      <c r="F178" s="16" t="s">
        <v>1447</v>
      </c>
    </row>
    <row r="179" spans="1:6" x14ac:dyDescent="0.25">
      <c r="A179" s="2" t="s">
        <v>968</v>
      </c>
      <c r="B179" s="3" t="s">
        <v>1238</v>
      </c>
      <c r="C179" s="4" t="s">
        <v>216</v>
      </c>
      <c r="D179" s="5" t="s">
        <v>1</v>
      </c>
      <c r="E179" s="4" t="s">
        <v>0</v>
      </c>
      <c r="F179" s="16" t="s">
        <v>1447</v>
      </c>
    </row>
    <row r="180" spans="1:6" x14ac:dyDescent="0.25">
      <c r="A180" s="2" t="s">
        <v>969</v>
      </c>
      <c r="B180" s="3" t="s">
        <v>1239</v>
      </c>
      <c r="C180" s="4" t="s">
        <v>217</v>
      </c>
      <c r="D180" s="5" t="s">
        <v>1</v>
      </c>
      <c r="E180" s="4" t="s">
        <v>0</v>
      </c>
      <c r="F180" s="16" t="s">
        <v>1447</v>
      </c>
    </row>
    <row r="181" spans="1:6" x14ac:dyDescent="0.25">
      <c r="A181" s="2" t="s">
        <v>970</v>
      </c>
      <c r="B181" s="3" t="s">
        <v>1240</v>
      </c>
      <c r="C181" s="4" t="s">
        <v>218</v>
      </c>
      <c r="D181" s="5" t="s">
        <v>1</v>
      </c>
      <c r="E181" s="4" t="s">
        <v>0</v>
      </c>
      <c r="F181" s="16" t="s">
        <v>1447</v>
      </c>
    </row>
    <row r="182" spans="1:6" x14ac:dyDescent="0.25">
      <c r="A182" s="2" t="s">
        <v>971</v>
      </c>
      <c r="B182" s="3" t="s">
        <v>1241</v>
      </c>
      <c r="C182" s="4" t="s">
        <v>219</v>
      </c>
      <c r="D182" s="5" t="s">
        <v>1</v>
      </c>
      <c r="E182" s="4" t="s">
        <v>0</v>
      </c>
      <c r="F182" s="16" t="s">
        <v>1447</v>
      </c>
    </row>
    <row r="183" spans="1:6" x14ac:dyDescent="0.25">
      <c r="A183" s="2" t="s">
        <v>972</v>
      </c>
      <c r="B183" s="3" t="s">
        <v>221</v>
      </c>
      <c r="C183" s="4" t="s">
        <v>220</v>
      </c>
      <c r="D183" s="5" t="s">
        <v>1</v>
      </c>
      <c r="E183" s="4" t="s">
        <v>0</v>
      </c>
      <c r="F183" s="16" t="s">
        <v>1447</v>
      </c>
    </row>
    <row r="184" spans="1:6" x14ac:dyDescent="0.25">
      <c r="A184" s="2" t="s">
        <v>973</v>
      </c>
      <c r="B184" s="3" t="s">
        <v>1242</v>
      </c>
      <c r="C184" s="4" t="s">
        <v>222</v>
      </c>
      <c r="D184" s="5" t="s">
        <v>1</v>
      </c>
      <c r="E184" s="4" t="s">
        <v>0</v>
      </c>
      <c r="F184" s="16" t="s">
        <v>1447</v>
      </c>
    </row>
    <row r="185" spans="1:6" x14ac:dyDescent="0.25">
      <c r="A185" s="2" t="s">
        <v>974</v>
      </c>
      <c r="B185" s="3" t="s">
        <v>1243</v>
      </c>
      <c r="C185" s="4" t="s">
        <v>223</v>
      </c>
      <c r="D185" s="5" t="s">
        <v>1</v>
      </c>
      <c r="E185" s="4" t="s">
        <v>0</v>
      </c>
      <c r="F185" s="16" t="s">
        <v>1447</v>
      </c>
    </row>
    <row r="186" spans="1:6" x14ac:dyDescent="0.25">
      <c r="A186" s="2" t="s">
        <v>975</v>
      </c>
      <c r="B186" s="3" t="s">
        <v>1244</v>
      </c>
      <c r="C186" s="4" t="s">
        <v>224</v>
      </c>
      <c r="D186" s="5" t="s">
        <v>1</v>
      </c>
      <c r="E186" s="4" t="s">
        <v>0</v>
      </c>
      <c r="F186" s="16" t="s">
        <v>1447</v>
      </c>
    </row>
    <row r="187" spans="1:6" ht="45" x14ac:dyDescent="0.25">
      <c r="A187" s="2" t="s">
        <v>976</v>
      </c>
      <c r="B187" s="3" t="s">
        <v>1245</v>
      </c>
      <c r="C187" s="4" t="s">
        <v>227</v>
      </c>
      <c r="D187" s="5" t="s">
        <v>226</v>
      </c>
      <c r="E187" s="4" t="s">
        <v>225</v>
      </c>
      <c r="F187" s="16" t="s">
        <v>1447</v>
      </c>
    </row>
    <row r="188" spans="1:6" ht="56.25" x14ac:dyDescent="0.25">
      <c r="A188" s="2" t="s">
        <v>976</v>
      </c>
      <c r="B188" s="3" t="s">
        <v>1245</v>
      </c>
      <c r="C188" s="4" t="s">
        <v>227</v>
      </c>
      <c r="D188" s="5" t="s">
        <v>229</v>
      </c>
      <c r="E188" s="4" t="s">
        <v>228</v>
      </c>
      <c r="F188" s="16" t="s">
        <v>1447</v>
      </c>
    </row>
    <row r="189" spans="1:6" x14ac:dyDescent="0.25">
      <c r="A189" s="2" t="s">
        <v>977</v>
      </c>
      <c r="B189" s="3" t="s">
        <v>231</v>
      </c>
      <c r="C189" s="4" t="s">
        <v>230</v>
      </c>
      <c r="D189" s="5" t="s">
        <v>1</v>
      </c>
      <c r="E189" s="4" t="s">
        <v>0</v>
      </c>
      <c r="F189" s="16" t="s">
        <v>1447</v>
      </c>
    </row>
    <row r="190" spans="1:6" x14ac:dyDescent="0.25">
      <c r="A190" s="2" t="s">
        <v>978</v>
      </c>
      <c r="B190" s="3" t="s">
        <v>233</v>
      </c>
      <c r="C190" s="4" t="s">
        <v>232</v>
      </c>
      <c r="D190" s="5" t="s">
        <v>1</v>
      </c>
      <c r="E190" s="4" t="s">
        <v>0</v>
      </c>
      <c r="F190" s="16" t="s">
        <v>1447</v>
      </c>
    </row>
    <row r="191" spans="1:6" x14ac:dyDescent="0.25">
      <c r="A191" s="2" t="s">
        <v>979</v>
      </c>
      <c r="B191" s="3" t="s">
        <v>1246</v>
      </c>
      <c r="C191" s="4" t="s">
        <v>234</v>
      </c>
      <c r="D191" s="5" t="s">
        <v>1</v>
      </c>
      <c r="E191" s="4" t="s">
        <v>0</v>
      </c>
      <c r="F191" s="16" t="s">
        <v>1447</v>
      </c>
    </row>
    <row r="192" spans="1:6" x14ac:dyDescent="0.25">
      <c r="A192" s="2" t="s">
        <v>236</v>
      </c>
      <c r="B192" s="3" t="s">
        <v>1247</v>
      </c>
      <c r="C192" s="4" t="s">
        <v>235</v>
      </c>
      <c r="D192" s="5" t="s">
        <v>1</v>
      </c>
      <c r="E192" s="4" t="s">
        <v>0</v>
      </c>
      <c r="F192" s="16" t="s">
        <v>1447</v>
      </c>
    </row>
    <row r="193" spans="1:6" x14ac:dyDescent="0.25">
      <c r="A193" s="2" t="s">
        <v>238</v>
      </c>
      <c r="B193" s="3" t="s">
        <v>1248</v>
      </c>
      <c r="C193" s="4" t="s">
        <v>237</v>
      </c>
      <c r="D193" s="5" t="s">
        <v>1</v>
      </c>
      <c r="E193" s="4" t="s">
        <v>0</v>
      </c>
      <c r="F193" s="16" t="s">
        <v>1447</v>
      </c>
    </row>
    <row r="194" spans="1:6" x14ac:dyDescent="0.25">
      <c r="A194" s="2" t="s">
        <v>980</v>
      </c>
      <c r="B194" s="3" t="s">
        <v>240</v>
      </c>
      <c r="C194" s="4" t="s">
        <v>239</v>
      </c>
      <c r="D194" s="5" t="s">
        <v>1</v>
      </c>
      <c r="E194" s="4" t="s">
        <v>0</v>
      </c>
      <c r="F194" s="16" t="s">
        <v>1447</v>
      </c>
    </row>
    <row r="195" spans="1:6" x14ac:dyDescent="0.25">
      <c r="A195" s="2" t="s">
        <v>981</v>
      </c>
      <c r="B195" s="3" t="s">
        <v>244</v>
      </c>
      <c r="C195" s="4" t="s">
        <v>243</v>
      </c>
      <c r="D195" s="5" t="s">
        <v>242</v>
      </c>
      <c r="E195" s="4" t="s">
        <v>241</v>
      </c>
      <c r="F195" s="16" t="s">
        <v>1447</v>
      </c>
    </row>
    <row r="196" spans="1:6" x14ac:dyDescent="0.25">
      <c r="A196" s="2" t="s">
        <v>981</v>
      </c>
      <c r="B196" s="3" t="s">
        <v>244</v>
      </c>
      <c r="C196" s="4" t="s">
        <v>243</v>
      </c>
      <c r="D196" s="5" t="s">
        <v>1</v>
      </c>
      <c r="E196" s="4" t="s">
        <v>0</v>
      </c>
      <c r="F196" s="16" t="s">
        <v>1447</v>
      </c>
    </row>
    <row r="197" spans="1:6" x14ac:dyDescent="0.25">
      <c r="A197" s="2" t="s">
        <v>982</v>
      </c>
      <c r="B197" s="3" t="s">
        <v>246</v>
      </c>
      <c r="C197" s="4" t="s">
        <v>245</v>
      </c>
      <c r="D197" s="5" t="s">
        <v>242</v>
      </c>
      <c r="E197" s="4" t="s">
        <v>241</v>
      </c>
      <c r="F197" s="16" t="s">
        <v>1447</v>
      </c>
    </row>
    <row r="198" spans="1:6" x14ac:dyDescent="0.25">
      <c r="A198" s="2" t="s">
        <v>982</v>
      </c>
      <c r="B198" s="3" t="s">
        <v>246</v>
      </c>
      <c r="C198" s="4" t="s">
        <v>245</v>
      </c>
      <c r="D198" s="5" t="s">
        <v>1</v>
      </c>
      <c r="E198" s="4" t="s">
        <v>0</v>
      </c>
      <c r="F198" s="16" t="s">
        <v>1447</v>
      </c>
    </row>
    <row r="199" spans="1:6" x14ac:dyDescent="0.25">
      <c r="A199" s="2" t="s">
        <v>983</v>
      </c>
      <c r="B199" s="3" t="s">
        <v>248</v>
      </c>
      <c r="C199" s="4" t="s">
        <v>247</v>
      </c>
      <c r="D199" s="5" t="s">
        <v>1</v>
      </c>
      <c r="E199" s="4" t="s">
        <v>0</v>
      </c>
      <c r="F199" s="16" t="s">
        <v>1447</v>
      </c>
    </row>
    <row r="200" spans="1:6" x14ac:dyDescent="0.25">
      <c r="A200" s="2" t="s">
        <v>984</v>
      </c>
      <c r="B200" s="3" t="s">
        <v>250</v>
      </c>
      <c r="C200" s="4" t="s">
        <v>249</v>
      </c>
      <c r="D200" s="5" t="s">
        <v>1</v>
      </c>
      <c r="E200" s="4" t="s">
        <v>0</v>
      </c>
      <c r="F200" s="16" t="s">
        <v>1447</v>
      </c>
    </row>
    <row r="201" spans="1:6" x14ac:dyDescent="0.25">
      <c r="A201" s="2" t="s">
        <v>985</v>
      </c>
      <c r="B201" s="3" t="s">
        <v>1249</v>
      </c>
      <c r="C201" s="4" t="s">
        <v>251</v>
      </c>
      <c r="D201" s="5" t="s">
        <v>1</v>
      </c>
      <c r="E201" s="4" t="s">
        <v>0</v>
      </c>
      <c r="F201" s="16" t="s">
        <v>1447</v>
      </c>
    </row>
    <row r="202" spans="1:6" x14ac:dyDescent="0.25">
      <c r="A202" s="2" t="s">
        <v>986</v>
      </c>
      <c r="B202" s="3" t="s">
        <v>253</v>
      </c>
      <c r="C202" s="4" t="s">
        <v>252</v>
      </c>
      <c r="D202" s="5" t="s">
        <v>1</v>
      </c>
      <c r="E202" s="4" t="s">
        <v>0</v>
      </c>
      <c r="F202" s="16" t="s">
        <v>1447</v>
      </c>
    </row>
    <row r="203" spans="1:6" x14ac:dyDescent="0.25">
      <c r="A203" s="2" t="s">
        <v>987</v>
      </c>
      <c r="B203" s="3" t="s">
        <v>1250</v>
      </c>
      <c r="C203" s="4" t="s">
        <v>254</v>
      </c>
      <c r="D203" s="5" t="s">
        <v>1</v>
      </c>
      <c r="E203" s="4" t="s">
        <v>0</v>
      </c>
      <c r="F203" s="16" t="s">
        <v>1447</v>
      </c>
    </row>
    <row r="204" spans="1:6" x14ac:dyDescent="0.25">
      <c r="A204" s="2" t="s">
        <v>988</v>
      </c>
      <c r="B204" s="3" t="s">
        <v>256</v>
      </c>
      <c r="C204" s="4" t="s">
        <v>255</v>
      </c>
      <c r="D204" s="5" t="s">
        <v>1</v>
      </c>
      <c r="E204" s="4" t="s">
        <v>0</v>
      </c>
      <c r="F204" s="16" t="s">
        <v>1447</v>
      </c>
    </row>
    <row r="205" spans="1:6" x14ac:dyDescent="0.25">
      <c r="A205" s="2" t="s">
        <v>258</v>
      </c>
      <c r="B205" s="3" t="s">
        <v>1251</v>
      </c>
      <c r="C205" s="4" t="s">
        <v>257</v>
      </c>
      <c r="D205" s="5" t="s">
        <v>1</v>
      </c>
      <c r="E205" s="4" t="s">
        <v>0</v>
      </c>
      <c r="F205" s="16" t="s">
        <v>1447</v>
      </c>
    </row>
    <row r="206" spans="1:6" x14ac:dyDescent="0.25">
      <c r="A206" s="2" t="s">
        <v>989</v>
      </c>
      <c r="B206" s="3" t="s">
        <v>1252</v>
      </c>
      <c r="C206" s="4" t="s">
        <v>259</v>
      </c>
      <c r="D206" s="5" t="s">
        <v>1</v>
      </c>
      <c r="E206" s="4" t="s">
        <v>0</v>
      </c>
      <c r="F206" s="16" t="s">
        <v>1447</v>
      </c>
    </row>
    <row r="207" spans="1:6" x14ac:dyDescent="0.25">
      <c r="A207" s="2" t="s">
        <v>990</v>
      </c>
      <c r="B207" s="3" t="s">
        <v>261</v>
      </c>
      <c r="C207" s="4" t="s">
        <v>260</v>
      </c>
      <c r="D207" s="5" t="s">
        <v>1</v>
      </c>
      <c r="E207" s="4" t="s">
        <v>0</v>
      </c>
      <c r="F207" s="16" t="s">
        <v>1447</v>
      </c>
    </row>
    <row r="208" spans="1:6" x14ac:dyDescent="0.25">
      <c r="A208" s="2" t="s">
        <v>263</v>
      </c>
      <c r="B208" s="3" t="s">
        <v>1253</v>
      </c>
      <c r="C208" s="4" t="s">
        <v>262</v>
      </c>
      <c r="D208" s="5" t="s">
        <v>1</v>
      </c>
      <c r="E208" s="4" t="s">
        <v>0</v>
      </c>
      <c r="F208" s="16" t="s">
        <v>1447</v>
      </c>
    </row>
    <row r="209" spans="1:6" x14ac:dyDescent="0.25">
      <c r="A209" s="2" t="s">
        <v>991</v>
      </c>
      <c r="B209" s="3" t="s">
        <v>1254</v>
      </c>
      <c r="C209" s="4" t="s">
        <v>264</v>
      </c>
      <c r="D209" s="5" t="s">
        <v>1</v>
      </c>
      <c r="E209" s="4" t="s">
        <v>0</v>
      </c>
      <c r="F209" s="16" t="s">
        <v>1447</v>
      </c>
    </row>
    <row r="210" spans="1:6" x14ac:dyDescent="0.25">
      <c r="A210" s="2" t="s">
        <v>992</v>
      </c>
      <c r="B210" s="3" t="s">
        <v>1255</v>
      </c>
      <c r="C210" s="4" t="s">
        <v>265</v>
      </c>
      <c r="D210" s="5" t="s">
        <v>1</v>
      </c>
      <c r="E210" s="4" t="s">
        <v>0</v>
      </c>
      <c r="F210" s="16" t="s">
        <v>1447</v>
      </c>
    </row>
    <row r="211" spans="1:6" x14ac:dyDescent="0.25">
      <c r="A211" s="2" t="s">
        <v>993</v>
      </c>
      <c r="B211" s="3" t="s">
        <v>1256</v>
      </c>
      <c r="C211" s="4" t="s">
        <v>266</v>
      </c>
      <c r="D211" s="5" t="s">
        <v>1</v>
      </c>
      <c r="E211" s="4" t="s">
        <v>0</v>
      </c>
      <c r="F211" s="16" t="s">
        <v>1447</v>
      </c>
    </row>
    <row r="212" spans="1:6" x14ac:dyDescent="0.25">
      <c r="A212" s="2" t="s">
        <v>994</v>
      </c>
      <c r="B212" s="3" t="s">
        <v>1257</v>
      </c>
      <c r="C212" s="4" t="s">
        <v>267</v>
      </c>
      <c r="D212" s="5" t="s">
        <v>1</v>
      </c>
      <c r="E212" s="4" t="s">
        <v>0</v>
      </c>
      <c r="F212" s="16" t="s">
        <v>1447</v>
      </c>
    </row>
    <row r="213" spans="1:6" x14ac:dyDescent="0.25">
      <c r="A213" s="2" t="s">
        <v>995</v>
      </c>
      <c r="B213" s="3" t="s">
        <v>269</v>
      </c>
      <c r="C213" s="4" t="s">
        <v>268</v>
      </c>
      <c r="D213" s="5" t="s">
        <v>1</v>
      </c>
      <c r="E213" s="4" t="s">
        <v>0</v>
      </c>
      <c r="F213" s="16" t="s">
        <v>1447</v>
      </c>
    </row>
    <row r="214" spans="1:6" ht="22.5" x14ac:dyDescent="0.25">
      <c r="A214" s="2" t="s">
        <v>995</v>
      </c>
      <c r="B214" s="3" t="s">
        <v>269</v>
      </c>
      <c r="C214" s="4" t="s">
        <v>268</v>
      </c>
      <c r="D214" s="5" t="s">
        <v>271</v>
      </c>
      <c r="E214" s="4" t="s">
        <v>270</v>
      </c>
      <c r="F214" s="16" t="s">
        <v>1447</v>
      </c>
    </row>
    <row r="215" spans="1:6" x14ac:dyDescent="0.25">
      <c r="A215" s="2" t="s">
        <v>996</v>
      </c>
      <c r="B215" s="3" t="s">
        <v>273</v>
      </c>
      <c r="C215" s="4" t="s">
        <v>272</v>
      </c>
      <c r="D215" s="5" t="s">
        <v>1</v>
      </c>
      <c r="E215" s="4" t="s">
        <v>0</v>
      </c>
      <c r="F215" s="16" t="s">
        <v>1447</v>
      </c>
    </row>
    <row r="216" spans="1:6" ht="22.5" x14ac:dyDescent="0.25">
      <c r="A216" s="2" t="s">
        <v>996</v>
      </c>
      <c r="B216" s="3" t="s">
        <v>273</v>
      </c>
      <c r="C216" s="4" t="s">
        <v>272</v>
      </c>
      <c r="D216" s="5" t="s">
        <v>271</v>
      </c>
      <c r="E216" s="4" t="s">
        <v>270</v>
      </c>
      <c r="F216" s="16" t="s">
        <v>1447</v>
      </c>
    </row>
    <row r="217" spans="1:6" x14ac:dyDescent="0.25">
      <c r="A217" s="2" t="s">
        <v>997</v>
      </c>
      <c r="B217" s="3" t="s">
        <v>1258</v>
      </c>
      <c r="C217" s="4" t="s">
        <v>274</v>
      </c>
      <c r="D217" s="5" t="s">
        <v>1</v>
      </c>
      <c r="E217" s="4" t="s">
        <v>0</v>
      </c>
      <c r="F217" s="16" t="s">
        <v>1447</v>
      </c>
    </row>
    <row r="218" spans="1:6" x14ac:dyDescent="0.25">
      <c r="A218" s="2" t="s">
        <v>276</v>
      </c>
      <c r="B218" s="3" t="s">
        <v>1259</v>
      </c>
      <c r="C218" s="4" t="s">
        <v>275</v>
      </c>
      <c r="D218" s="5" t="s">
        <v>1</v>
      </c>
      <c r="E218" s="4" t="s">
        <v>0</v>
      </c>
      <c r="F218" s="16" t="s">
        <v>1447</v>
      </c>
    </row>
    <row r="219" spans="1:6" x14ac:dyDescent="0.25">
      <c r="A219" s="2" t="s">
        <v>998</v>
      </c>
      <c r="B219" s="3" t="s">
        <v>1260</v>
      </c>
      <c r="C219" s="4" t="s">
        <v>277</v>
      </c>
      <c r="D219" s="5" t="s">
        <v>1</v>
      </c>
      <c r="E219" s="4" t="s">
        <v>0</v>
      </c>
      <c r="F219" s="16" t="s">
        <v>1447</v>
      </c>
    </row>
    <row r="220" spans="1:6" x14ac:dyDescent="0.25">
      <c r="A220" s="2" t="s">
        <v>999</v>
      </c>
      <c r="B220" s="3" t="s">
        <v>1261</v>
      </c>
      <c r="C220" s="4" t="s">
        <v>278</v>
      </c>
      <c r="D220" s="5" t="s">
        <v>1</v>
      </c>
      <c r="E220" s="4" t="s">
        <v>0</v>
      </c>
      <c r="F220" s="16" t="s">
        <v>1447</v>
      </c>
    </row>
    <row r="221" spans="1:6" x14ac:dyDescent="0.25">
      <c r="A221" s="2" t="s">
        <v>280</v>
      </c>
      <c r="B221" s="3" t="s">
        <v>1262</v>
      </c>
      <c r="C221" s="4" t="s">
        <v>279</v>
      </c>
      <c r="D221" s="5" t="s">
        <v>1</v>
      </c>
      <c r="E221" s="4" t="s">
        <v>0</v>
      </c>
      <c r="F221" s="16" t="s">
        <v>1447</v>
      </c>
    </row>
    <row r="222" spans="1:6" ht="33.75" x14ac:dyDescent="0.25">
      <c r="A222" s="2" t="s">
        <v>1000</v>
      </c>
      <c r="B222" s="3" t="s">
        <v>1263</v>
      </c>
      <c r="C222" s="4" t="s">
        <v>283</v>
      </c>
      <c r="D222" s="5" t="s">
        <v>282</v>
      </c>
      <c r="E222" s="4" t="s">
        <v>281</v>
      </c>
      <c r="F222" s="16" t="s">
        <v>1447</v>
      </c>
    </row>
    <row r="223" spans="1:6" x14ac:dyDescent="0.25">
      <c r="A223" s="2" t="s">
        <v>1001</v>
      </c>
      <c r="B223" s="3" t="s">
        <v>285</v>
      </c>
      <c r="C223" s="4" t="s">
        <v>284</v>
      </c>
      <c r="D223" s="5" t="s">
        <v>1</v>
      </c>
      <c r="E223" s="4" t="s">
        <v>0</v>
      </c>
      <c r="F223" s="16" t="s">
        <v>1447</v>
      </c>
    </row>
    <row r="224" spans="1:6" x14ac:dyDescent="0.25">
      <c r="A224" s="2" t="s">
        <v>1002</v>
      </c>
      <c r="B224" s="3" t="s">
        <v>1264</v>
      </c>
      <c r="C224" s="4" t="s">
        <v>286</v>
      </c>
      <c r="D224" s="5" t="s">
        <v>1</v>
      </c>
      <c r="E224" s="4" t="s">
        <v>0</v>
      </c>
      <c r="F224" s="16" t="s">
        <v>1447</v>
      </c>
    </row>
    <row r="225" spans="1:6" x14ac:dyDescent="0.25">
      <c r="A225" s="2" t="s">
        <v>1003</v>
      </c>
      <c r="B225" s="3" t="s">
        <v>288</v>
      </c>
      <c r="C225" s="4" t="s">
        <v>287</v>
      </c>
      <c r="D225" s="5" t="s">
        <v>1</v>
      </c>
      <c r="E225" s="4" t="s">
        <v>0</v>
      </c>
      <c r="F225" s="16" t="s">
        <v>1447</v>
      </c>
    </row>
    <row r="226" spans="1:6" x14ac:dyDescent="0.25">
      <c r="A226" s="2" t="s">
        <v>1004</v>
      </c>
      <c r="B226" s="3" t="s">
        <v>1265</v>
      </c>
      <c r="C226" s="4" t="s">
        <v>289</v>
      </c>
      <c r="D226" s="5" t="s">
        <v>1</v>
      </c>
      <c r="E226" s="4" t="s">
        <v>0</v>
      </c>
      <c r="F226" s="16" t="s">
        <v>1447</v>
      </c>
    </row>
    <row r="227" spans="1:6" x14ac:dyDescent="0.25">
      <c r="A227" s="2" t="s">
        <v>1005</v>
      </c>
      <c r="B227" s="3" t="s">
        <v>1266</v>
      </c>
      <c r="C227" s="4" t="s">
        <v>290</v>
      </c>
      <c r="D227" s="5" t="s">
        <v>1</v>
      </c>
      <c r="E227" s="4" t="s">
        <v>0</v>
      </c>
      <c r="F227" s="16" t="s">
        <v>1447</v>
      </c>
    </row>
    <row r="228" spans="1:6" x14ac:dyDescent="0.25">
      <c r="A228" s="2" t="s">
        <v>292</v>
      </c>
      <c r="B228" s="3" t="s">
        <v>293</v>
      </c>
      <c r="C228" s="4" t="s">
        <v>291</v>
      </c>
      <c r="D228" s="5" t="s">
        <v>1</v>
      </c>
      <c r="E228" s="4" t="s">
        <v>0</v>
      </c>
      <c r="F228" s="16" t="s">
        <v>1447</v>
      </c>
    </row>
    <row r="229" spans="1:6" x14ac:dyDescent="0.25">
      <c r="A229" s="2" t="s">
        <v>1006</v>
      </c>
      <c r="B229" s="3" t="s">
        <v>1267</v>
      </c>
      <c r="C229" s="4" t="s">
        <v>294</v>
      </c>
      <c r="D229" s="5" t="s">
        <v>1</v>
      </c>
      <c r="E229" s="4" t="s">
        <v>0</v>
      </c>
      <c r="F229" s="16" t="s">
        <v>1447</v>
      </c>
    </row>
    <row r="230" spans="1:6" ht="22.5" x14ac:dyDescent="0.25">
      <c r="A230" s="2" t="s">
        <v>1006</v>
      </c>
      <c r="B230" s="3" t="s">
        <v>1267</v>
      </c>
      <c r="C230" s="4" t="s">
        <v>294</v>
      </c>
      <c r="D230" s="5" t="s">
        <v>296</v>
      </c>
      <c r="E230" s="4" t="s">
        <v>295</v>
      </c>
      <c r="F230" s="16" t="s">
        <v>1447</v>
      </c>
    </row>
    <row r="231" spans="1:6" ht="22.5" x14ac:dyDescent="0.25">
      <c r="A231" s="2" t="s">
        <v>1006</v>
      </c>
      <c r="B231" s="3" t="s">
        <v>1267</v>
      </c>
      <c r="C231" s="4" t="s">
        <v>294</v>
      </c>
      <c r="D231" s="5" t="s">
        <v>298</v>
      </c>
      <c r="E231" s="4" t="s">
        <v>297</v>
      </c>
      <c r="F231" s="16" t="s">
        <v>1447</v>
      </c>
    </row>
    <row r="232" spans="1:6" x14ac:dyDescent="0.25">
      <c r="A232" s="2" t="s">
        <v>1007</v>
      </c>
      <c r="B232" s="3" t="s">
        <v>1268</v>
      </c>
      <c r="C232" s="4" t="s">
        <v>299</v>
      </c>
      <c r="D232" s="5" t="s">
        <v>1</v>
      </c>
      <c r="E232" s="4" t="s">
        <v>0</v>
      </c>
      <c r="F232" s="16" t="s">
        <v>1447</v>
      </c>
    </row>
    <row r="233" spans="1:6" x14ac:dyDescent="0.25">
      <c r="A233" s="2" t="s">
        <v>1008</v>
      </c>
      <c r="B233" s="3" t="s">
        <v>1269</v>
      </c>
      <c r="C233" s="4" t="s">
        <v>300</v>
      </c>
      <c r="D233" s="5" t="s">
        <v>1</v>
      </c>
      <c r="E233" s="4" t="s">
        <v>0</v>
      </c>
      <c r="F233" s="16" t="s">
        <v>1447</v>
      </c>
    </row>
    <row r="234" spans="1:6" x14ac:dyDescent="0.25">
      <c r="A234" s="2" t="s">
        <v>1009</v>
      </c>
      <c r="B234" s="3" t="s">
        <v>302</v>
      </c>
      <c r="C234" s="4" t="s">
        <v>301</v>
      </c>
      <c r="D234" s="5" t="s">
        <v>1</v>
      </c>
      <c r="E234" s="4" t="s">
        <v>0</v>
      </c>
      <c r="F234" s="16" t="s">
        <v>1447</v>
      </c>
    </row>
    <row r="235" spans="1:6" x14ac:dyDescent="0.25">
      <c r="A235" s="2" t="s">
        <v>1010</v>
      </c>
      <c r="B235" s="3" t="s">
        <v>304</v>
      </c>
      <c r="C235" s="4" t="s">
        <v>303</v>
      </c>
      <c r="D235" s="5" t="s">
        <v>1</v>
      </c>
      <c r="E235" s="4" t="s">
        <v>0</v>
      </c>
      <c r="F235" s="16" t="s">
        <v>1447</v>
      </c>
    </row>
    <row r="236" spans="1:6" x14ac:dyDescent="0.25">
      <c r="A236" s="2" t="s">
        <v>306</v>
      </c>
      <c r="B236" s="3" t="s">
        <v>1270</v>
      </c>
      <c r="C236" s="4" t="s">
        <v>305</v>
      </c>
      <c r="D236" s="5" t="s">
        <v>1</v>
      </c>
      <c r="E236" s="4" t="s">
        <v>0</v>
      </c>
      <c r="F236" s="16" t="s">
        <v>1447</v>
      </c>
    </row>
    <row r="237" spans="1:6" x14ac:dyDescent="0.25">
      <c r="A237" s="2" t="s">
        <v>1011</v>
      </c>
      <c r="B237" s="3" t="s">
        <v>308</v>
      </c>
      <c r="C237" s="4" t="s">
        <v>307</v>
      </c>
      <c r="D237" s="5" t="s">
        <v>1</v>
      </c>
      <c r="E237" s="4" t="s">
        <v>0</v>
      </c>
      <c r="F237" s="16" t="s">
        <v>1447</v>
      </c>
    </row>
    <row r="238" spans="1:6" x14ac:dyDescent="0.25">
      <c r="A238" s="2" t="s">
        <v>1012</v>
      </c>
      <c r="B238" s="3" t="s">
        <v>310</v>
      </c>
      <c r="C238" s="4" t="s">
        <v>309</v>
      </c>
      <c r="D238" s="5" t="s">
        <v>1</v>
      </c>
      <c r="E238" s="4" t="s">
        <v>0</v>
      </c>
      <c r="F238" s="16" t="s">
        <v>1447</v>
      </c>
    </row>
    <row r="239" spans="1:6" x14ac:dyDescent="0.25">
      <c r="A239" s="2" t="s">
        <v>1013</v>
      </c>
      <c r="B239" s="3" t="s">
        <v>312</v>
      </c>
      <c r="C239" s="4" t="s">
        <v>311</v>
      </c>
      <c r="D239" s="5" t="s">
        <v>1</v>
      </c>
      <c r="E239" s="4" t="s">
        <v>0</v>
      </c>
      <c r="F239" s="16" t="s">
        <v>1447</v>
      </c>
    </row>
    <row r="240" spans="1:6" x14ac:dyDescent="0.25">
      <c r="A240" s="2" t="s">
        <v>1014</v>
      </c>
      <c r="B240" s="3" t="s">
        <v>1271</v>
      </c>
      <c r="C240" s="4" t="s">
        <v>313</v>
      </c>
      <c r="D240" s="5" t="s">
        <v>1</v>
      </c>
      <c r="E240" s="4" t="s">
        <v>0</v>
      </c>
      <c r="F240" s="16" t="s">
        <v>1447</v>
      </c>
    </row>
    <row r="241" spans="1:6" x14ac:dyDescent="0.25">
      <c r="A241" s="2" t="s">
        <v>1014</v>
      </c>
      <c r="B241" s="3" t="s">
        <v>1271</v>
      </c>
      <c r="C241" s="4" t="s">
        <v>313</v>
      </c>
      <c r="D241" s="5" t="s">
        <v>315</v>
      </c>
      <c r="E241" s="4" t="s">
        <v>314</v>
      </c>
      <c r="F241" s="16" t="s">
        <v>1447</v>
      </c>
    </row>
    <row r="242" spans="1:6" ht="78.75" x14ac:dyDescent="0.25">
      <c r="A242" s="2" t="s">
        <v>1014</v>
      </c>
      <c r="B242" s="3" t="s">
        <v>1271</v>
      </c>
      <c r="C242" s="4" t="s">
        <v>313</v>
      </c>
      <c r="D242" s="5" t="s">
        <v>317</v>
      </c>
      <c r="E242" s="4" t="s">
        <v>316</v>
      </c>
      <c r="F242" s="16" t="s">
        <v>1447</v>
      </c>
    </row>
    <row r="243" spans="1:6" x14ac:dyDescent="0.25">
      <c r="A243" s="2" t="s">
        <v>1015</v>
      </c>
      <c r="B243" s="3" t="s">
        <v>1272</v>
      </c>
      <c r="C243" s="4" t="s">
        <v>318</v>
      </c>
      <c r="D243" s="5" t="s">
        <v>1</v>
      </c>
      <c r="E243" s="4" t="s">
        <v>0</v>
      </c>
      <c r="F243" s="16" t="s">
        <v>1447</v>
      </c>
    </row>
    <row r="244" spans="1:6" x14ac:dyDescent="0.25">
      <c r="A244" s="2" t="s">
        <v>1016</v>
      </c>
      <c r="B244" s="3" t="s">
        <v>1273</v>
      </c>
      <c r="C244" s="4" t="s">
        <v>319</v>
      </c>
      <c r="D244" s="5" t="s">
        <v>1</v>
      </c>
      <c r="E244" s="4" t="s">
        <v>0</v>
      </c>
      <c r="F244" s="16" t="s">
        <v>1447</v>
      </c>
    </row>
    <row r="245" spans="1:6" x14ac:dyDescent="0.25">
      <c r="A245" s="2" t="s">
        <v>1017</v>
      </c>
      <c r="B245" s="3" t="s">
        <v>1274</v>
      </c>
      <c r="C245" s="4" t="s">
        <v>320</v>
      </c>
      <c r="D245" s="5" t="s">
        <v>1</v>
      </c>
      <c r="E245" s="4" t="s">
        <v>0</v>
      </c>
      <c r="F245" s="16" t="s">
        <v>1447</v>
      </c>
    </row>
    <row r="246" spans="1:6" x14ac:dyDescent="0.25">
      <c r="A246" s="2" t="s">
        <v>1018</v>
      </c>
      <c r="B246" s="3" t="s">
        <v>1275</v>
      </c>
      <c r="C246" s="4" t="s">
        <v>321</v>
      </c>
      <c r="D246" s="5" t="s">
        <v>1</v>
      </c>
      <c r="E246" s="4" t="s">
        <v>0</v>
      </c>
      <c r="F246" s="16" t="s">
        <v>1447</v>
      </c>
    </row>
    <row r="247" spans="1:6" x14ac:dyDescent="0.25">
      <c r="A247" s="2" t="s">
        <v>323</v>
      </c>
      <c r="B247" s="3" t="s">
        <v>1276</v>
      </c>
      <c r="C247" s="4" t="s">
        <v>322</v>
      </c>
      <c r="D247" s="5" t="s">
        <v>1</v>
      </c>
      <c r="E247" s="4" t="s">
        <v>0</v>
      </c>
      <c r="F247" s="16" t="s">
        <v>1447</v>
      </c>
    </row>
    <row r="248" spans="1:6" x14ac:dyDescent="0.25">
      <c r="A248" s="2" t="s">
        <v>1019</v>
      </c>
      <c r="B248" s="3" t="s">
        <v>1277</v>
      </c>
      <c r="C248" s="4" t="s">
        <v>324</v>
      </c>
      <c r="D248" s="5" t="s">
        <v>1</v>
      </c>
      <c r="E248" s="4" t="s">
        <v>0</v>
      </c>
      <c r="F248" s="16" t="s">
        <v>1447</v>
      </c>
    </row>
    <row r="249" spans="1:6" x14ac:dyDescent="0.25">
      <c r="A249" s="2" t="s">
        <v>326</v>
      </c>
      <c r="B249" s="3" t="s">
        <v>1278</v>
      </c>
      <c r="C249" s="4" t="s">
        <v>325</v>
      </c>
      <c r="D249" s="5" t="s">
        <v>1</v>
      </c>
      <c r="E249" s="4" t="s">
        <v>0</v>
      </c>
      <c r="F249" s="16" t="s">
        <v>1447</v>
      </c>
    </row>
    <row r="250" spans="1:6" ht="22.5" x14ac:dyDescent="0.25">
      <c r="A250" s="2" t="s">
        <v>326</v>
      </c>
      <c r="B250" s="3" t="s">
        <v>1278</v>
      </c>
      <c r="C250" s="4" t="s">
        <v>325</v>
      </c>
      <c r="D250" s="5" t="s">
        <v>328</v>
      </c>
      <c r="E250" s="4" t="s">
        <v>327</v>
      </c>
      <c r="F250" s="16" t="s">
        <v>1447</v>
      </c>
    </row>
    <row r="251" spans="1:6" x14ac:dyDescent="0.25">
      <c r="A251" s="2" t="s">
        <v>1020</v>
      </c>
      <c r="B251" s="3" t="s">
        <v>1279</v>
      </c>
      <c r="C251" s="4" t="s">
        <v>329</v>
      </c>
      <c r="D251" s="5" t="s">
        <v>1</v>
      </c>
      <c r="E251" s="4" t="s">
        <v>0</v>
      </c>
      <c r="F251" s="16" t="s">
        <v>1447</v>
      </c>
    </row>
    <row r="252" spans="1:6" x14ac:dyDescent="0.25">
      <c r="A252" s="2" t="s">
        <v>1021</v>
      </c>
      <c r="B252" s="3" t="s">
        <v>1280</v>
      </c>
      <c r="C252" s="4" t="s">
        <v>330</v>
      </c>
      <c r="D252" s="5" t="s">
        <v>1</v>
      </c>
      <c r="E252" s="4" t="s">
        <v>0</v>
      </c>
      <c r="F252" s="16" t="s">
        <v>1447</v>
      </c>
    </row>
    <row r="253" spans="1:6" x14ac:dyDescent="0.25">
      <c r="A253" s="2" t="s">
        <v>1022</v>
      </c>
      <c r="B253" s="3" t="s">
        <v>1281</v>
      </c>
      <c r="C253" s="4" t="s">
        <v>331</v>
      </c>
      <c r="D253" s="5" t="s">
        <v>1</v>
      </c>
      <c r="E253" s="4" t="s">
        <v>0</v>
      </c>
      <c r="F253" s="16" t="s">
        <v>1447</v>
      </c>
    </row>
    <row r="254" spans="1:6" x14ac:dyDescent="0.25">
      <c r="A254" s="2" t="s">
        <v>1023</v>
      </c>
      <c r="B254" s="3" t="s">
        <v>333</v>
      </c>
      <c r="C254" s="4" t="s">
        <v>332</v>
      </c>
      <c r="D254" s="5" t="s">
        <v>1</v>
      </c>
      <c r="E254" s="4" t="s">
        <v>0</v>
      </c>
      <c r="F254" s="16" t="s">
        <v>1447</v>
      </c>
    </row>
    <row r="255" spans="1:6" x14ac:dyDescent="0.25">
      <c r="A255" s="2" t="s">
        <v>1024</v>
      </c>
      <c r="B255" s="3" t="s">
        <v>1282</v>
      </c>
      <c r="C255" s="4" t="s">
        <v>334</v>
      </c>
      <c r="D255" s="5" t="s">
        <v>1</v>
      </c>
      <c r="E255" s="4" t="s">
        <v>0</v>
      </c>
      <c r="F255" s="16" t="s">
        <v>1447</v>
      </c>
    </row>
    <row r="256" spans="1:6" x14ac:dyDescent="0.25">
      <c r="A256" s="2" t="s">
        <v>1025</v>
      </c>
      <c r="B256" s="3" t="s">
        <v>1283</v>
      </c>
      <c r="C256" s="4" t="s">
        <v>335</v>
      </c>
      <c r="D256" s="5" t="s">
        <v>1</v>
      </c>
      <c r="E256" s="4" t="s">
        <v>0</v>
      </c>
      <c r="F256" s="16" t="s">
        <v>1447</v>
      </c>
    </row>
    <row r="257" spans="1:6" x14ac:dyDescent="0.25">
      <c r="A257" s="2" t="s">
        <v>1026</v>
      </c>
      <c r="B257" s="3" t="s">
        <v>1284</v>
      </c>
      <c r="C257" s="4" t="s">
        <v>336</v>
      </c>
      <c r="D257" s="5" t="s">
        <v>1</v>
      </c>
      <c r="E257" s="4" t="s">
        <v>0</v>
      </c>
      <c r="F257" s="16" t="s">
        <v>1447</v>
      </c>
    </row>
    <row r="258" spans="1:6" x14ac:dyDescent="0.25">
      <c r="A258" s="2" t="s">
        <v>1027</v>
      </c>
      <c r="B258" s="3" t="s">
        <v>338</v>
      </c>
      <c r="C258" s="4" t="s">
        <v>337</v>
      </c>
      <c r="D258" s="5" t="s">
        <v>1</v>
      </c>
      <c r="E258" s="4" t="s">
        <v>0</v>
      </c>
      <c r="F258" s="16" t="s">
        <v>1447</v>
      </c>
    </row>
    <row r="259" spans="1:6" x14ac:dyDescent="0.25">
      <c r="A259" s="2" t="s">
        <v>1028</v>
      </c>
      <c r="B259" s="3" t="s">
        <v>1285</v>
      </c>
      <c r="C259" s="4" t="s">
        <v>667</v>
      </c>
      <c r="D259" s="5" t="s">
        <v>1</v>
      </c>
      <c r="E259" s="4" t="s">
        <v>0</v>
      </c>
      <c r="F259" s="16" t="s">
        <v>1447</v>
      </c>
    </row>
    <row r="260" spans="1:6" x14ac:dyDescent="0.25">
      <c r="A260" s="2" t="s">
        <v>1029</v>
      </c>
      <c r="B260" s="3" t="s">
        <v>1286</v>
      </c>
      <c r="C260" s="4" t="s">
        <v>339</v>
      </c>
      <c r="D260" s="5" t="s">
        <v>1</v>
      </c>
      <c r="E260" s="4" t="s">
        <v>0</v>
      </c>
      <c r="F260" s="16" t="s">
        <v>1447</v>
      </c>
    </row>
    <row r="261" spans="1:6" x14ac:dyDescent="0.25">
      <c r="A261" s="2" t="s">
        <v>1030</v>
      </c>
      <c r="B261" s="3" t="s">
        <v>1287</v>
      </c>
      <c r="C261" s="4" t="s">
        <v>340</v>
      </c>
      <c r="D261" s="5" t="s">
        <v>1</v>
      </c>
      <c r="E261" s="4" t="s">
        <v>0</v>
      </c>
      <c r="F261" s="16" t="s">
        <v>1447</v>
      </c>
    </row>
    <row r="262" spans="1:6" x14ac:dyDescent="0.25">
      <c r="A262" s="2" t="s">
        <v>1031</v>
      </c>
      <c r="B262" s="3" t="s">
        <v>1288</v>
      </c>
      <c r="C262" s="4" t="s">
        <v>341</v>
      </c>
      <c r="D262" s="5" t="s">
        <v>1</v>
      </c>
      <c r="E262" s="4" t="s">
        <v>0</v>
      </c>
      <c r="F262" s="16" t="s">
        <v>1447</v>
      </c>
    </row>
    <row r="263" spans="1:6" x14ac:dyDescent="0.25">
      <c r="A263" s="2" t="s">
        <v>1032</v>
      </c>
      <c r="B263" s="3" t="s">
        <v>1289</v>
      </c>
      <c r="C263" s="4" t="s">
        <v>342</v>
      </c>
      <c r="D263" s="5" t="s">
        <v>1</v>
      </c>
      <c r="E263" s="4" t="s">
        <v>0</v>
      </c>
      <c r="F263" s="16" t="s">
        <v>1447</v>
      </c>
    </row>
    <row r="264" spans="1:6" x14ac:dyDescent="0.25">
      <c r="A264" s="2" t="s">
        <v>1033</v>
      </c>
      <c r="B264" s="3" t="s">
        <v>1290</v>
      </c>
      <c r="C264" s="4" t="s">
        <v>343</v>
      </c>
      <c r="D264" s="5" t="s">
        <v>1</v>
      </c>
      <c r="E264" s="4" t="s">
        <v>0</v>
      </c>
      <c r="F264" s="16" t="s">
        <v>1447</v>
      </c>
    </row>
    <row r="265" spans="1:6" x14ac:dyDescent="0.25">
      <c r="A265" s="2" t="s">
        <v>345</v>
      </c>
      <c r="B265" s="3" t="s">
        <v>1291</v>
      </c>
      <c r="C265" s="4" t="s">
        <v>344</v>
      </c>
      <c r="D265" s="5" t="s">
        <v>1</v>
      </c>
      <c r="E265" s="4" t="s">
        <v>0</v>
      </c>
      <c r="F265" s="16" t="s">
        <v>1447</v>
      </c>
    </row>
    <row r="266" spans="1:6" x14ac:dyDescent="0.25">
      <c r="A266" s="2" t="s">
        <v>1034</v>
      </c>
      <c r="B266" s="3" t="s">
        <v>347</v>
      </c>
      <c r="C266" s="4" t="s">
        <v>346</v>
      </c>
      <c r="D266" s="5" t="s">
        <v>1</v>
      </c>
      <c r="E266" s="4" t="s">
        <v>0</v>
      </c>
      <c r="F266" s="16" t="s">
        <v>1447</v>
      </c>
    </row>
    <row r="267" spans="1:6" x14ac:dyDescent="0.25">
      <c r="A267" s="2" t="s">
        <v>1035</v>
      </c>
      <c r="B267" s="3" t="s">
        <v>1292</v>
      </c>
      <c r="C267" s="4" t="s">
        <v>348</v>
      </c>
      <c r="D267" s="5" t="s">
        <v>1</v>
      </c>
      <c r="E267" s="4" t="s">
        <v>0</v>
      </c>
      <c r="F267" s="16" t="s">
        <v>1447</v>
      </c>
    </row>
    <row r="268" spans="1:6" x14ac:dyDescent="0.25">
      <c r="A268" s="2" t="s">
        <v>1036</v>
      </c>
      <c r="B268" s="3" t="s">
        <v>1293</v>
      </c>
      <c r="C268" s="4" t="s">
        <v>349</v>
      </c>
      <c r="D268" s="5" t="s">
        <v>1</v>
      </c>
      <c r="E268" s="4" t="s">
        <v>0</v>
      </c>
      <c r="F268" s="16" t="s">
        <v>1447</v>
      </c>
    </row>
    <row r="269" spans="1:6" ht="22.5" x14ac:dyDescent="0.25">
      <c r="A269" s="2" t="s">
        <v>1037</v>
      </c>
      <c r="B269" s="3" t="s">
        <v>353</v>
      </c>
      <c r="C269" s="4" t="s">
        <v>352</v>
      </c>
      <c r="D269" s="5" t="s">
        <v>351</v>
      </c>
      <c r="E269" s="4" t="s">
        <v>350</v>
      </c>
      <c r="F269" s="16" t="s">
        <v>1447</v>
      </c>
    </row>
    <row r="270" spans="1:6" x14ac:dyDescent="0.25">
      <c r="A270" s="2" t="s">
        <v>1038</v>
      </c>
      <c r="B270" s="3" t="s">
        <v>1294</v>
      </c>
      <c r="C270" s="4" t="s">
        <v>354</v>
      </c>
      <c r="D270" s="5" t="s">
        <v>1</v>
      </c>
      <c r="E270" s="4" t="s">
        <v>0</v>
      </c>
      <c r="F270" s="16" t="s">
        <v>1447</v>
      </c>
    </row>
    <row r="271" spans="1:6" x14ac:dyDescent="0.25">
      <c r="A271" s="2" t="s">
        <v>1039</v>
      </c>
      <c r="B271" s="3" t="s">
        <v>1295</v>
      </c>
      <c r="C271" s="4" t="s">
        <v>355</v>
      </c>
      <c r="D271" s="5" t="s">
        <v>1</v>
      </c>
      <c r="E271" s="4" t="s">
        <v>0</v>
      </c>
      <c r="F271" s="16" t="s">
        <v>1447</v>
      </c>
    </row>
    <row r="272" spans="1:6" x14ac:dyDescent="0.25">
      <c r="A272" s="2" t="s">
        <v>1040</v>
      </c>
      <c r="B272" s="3" t="s">
        <v>1296</v>
      </c>
      <c r="C272" s="4" t="s">
        <v>356</v>
      </c>
      <c r="D272" s="5" t="s">
        <v>1</v>
      </c>
      <c r="E272" s="4" t="s">
        <v>0</v>
      </c>
      <c r="F272" s="16" t="s">
        <v>1447</v>
      </c>
    </row>
    <row r="273" spans="1:6" x14ac:dyDescent="0.25">
      <c r="A273" s="2" t="s">
        <v>1041</v>
      </c>
      <c r="B273" s="3" t="s">
        <v>1297</v>
      </c>
      <c r="C273" s="4" t="s">
        <v>357</v>
      </c>
      <c r="D273" s="5" t="s">
        <v>1</v>
      </c>
      <c r="E273" s="4" t="s">
        <v>0</v>
      </c>
      <c r="F273" s="16" t="s">
        <v>1447</v>
      </c>
    </row>
    <row r="274" spans="1:6" x14ac:dyDescent="0.25">
      <c r="A274" s="2" t="s">
        <v>1042</v>
      </c>
      <c r="B274" s="3" t="s">
        <v>1298</v>
      </c>
      <c r="C274" s="4" t="s">
        <v>358</v>
      </c>
      <c r="D274" s="5" t="s">
        <v>1</v>
      </c>
      <c r="E274" s="4" t="s">
        <v>0</v>
      </c>
      <c r="F274" s="16" t="s">
        <v>1447</v>
      </c>
    </row>
    <row r="275" spans="1:6" x14ac:dyDescent="0.25">
      <c r="A275" s="2" t="s">
        <v>1043</v>
      </c>
      <c r="B275" s="3" t="s">
        <v>1299</v>
      </c>
      <c r="C275" s="4" t="s">
        <v>359</v>
      </c>
      <c r="D275" s="5" t="s">
        <v>1</v>
      </c>
      <c r="E275" s="4" t="s">
        <v>0</v>
      </c>
      <c r="F275" s="16" t="s">
        <v>1447</v>
      </c>
    </row>
    <row r="276" spans="1:6" x14ac:dyDescent="0.25">
      <c r="A276" s="2" t="s">
        <v>1044</v>
      </c>
      <c r="B276" s="3" t="s">
        <v>1300</v>
      </c>
      <c r="C276" s="4" t="s">
        <v>360</v>
      </c>
      <c r="D276" s="5" t="s">
        <v>1</v>
      </c>
      <c r="E276" s="4" t="s">
        <v>0</v>
      </c>
      <c r="F276" s="16" t="s">
        <v>1447</v>
      </c>
    </row>
    <row r="277" spans="1:6" x14ac:dyDescent="0.25">
      <c r="A277" s="2" t="s">
        <v>1045</v>
      </c>
      <c r="B277" s="3" t="s">
        <v>1301</v>
      </c>
      <c r="C277" s="4" t="s">
        <v>361</v>
      </c>
      <c r="D277" s="5" t="s">
        <v>1</v>
      </c>
      <c r="E277" s="4" t="s">
        <v>0</v>
      </c>
      <c r="F277" s="16" t="s">
        <v>1447</v>
      </c>
    </row>
    <row r="278" spans="1:6" x14ac:dyDescent="0.25">
      <c r="A278" s="2" t="s">
        <v>1046</v>
      </c>
      <c r="B278" s="3" t="s">
        <v>363</v>
      </c>
      <c r="C278" s="4" t="s">
        <v>362</v>
      </c>
      <c r="D278" s="5" t="s">
        <v>1</v>
      </c>
      <c r="E278" s="4" t="s">
        <v>0</v>
      </c>
      <c r="F278" s="16" t="s">
        <v>1447</v>
      </c>
    </row>
    <row r="279" spans="1:6" x14ac:dyDescent="0.25">
      <c r="A279" s="2" t="s">
        <v>1047</v>
      </c>
      <c r="B279" s="3" t="s">
        <v>1302</v>
      </c>
      <c r="C279" s="4" t="s">
        <v>364</v>
      </c>
      <c r="D279" s="5" t="s">
        <v>1</v>
      </c>
      <c r="E279" s="4" t="s">
        <v>0</v>
      </c>
      <c r="F279" s="16" t="s">
        <v>1447</v>
      </c>
    </row>
    <row r="280" spans="1:6" ht="33.75" x14ac:dyDescent="0.25">
      <c r="A280" s="2" t="s">
        <v>1048</v>
      </c>
      <c r="B280" s="3" t="s">
        <v>1303</v>
      </c>
      <c r="C280" s="4" t="s">
        <v>367</v>
      </c>
      <c r="D280" s="5" t="s">
        <v>763</v>
      </c>
      <c r="E280" s="4" t="s">
        <v>365</v>
      </c>
      <c r="F280" s="16" t="s">
        <v>1447</v>
      </c>
    </row>
    <row r="281" spans="1:6" x14ac:dyDescent="0.25">
      <c r="A281" s="2" t="s">
        <v>1048</v>
      </c>
      <c r="B281" s="3" t="s">
        <v>1303</v>
      </c>
      <c r="C281" s="4" t="s">
        <v>367</v>
      </c>
      <c r="D281" s="5" t="s">
        <v>1</v>
      </c>
      <c r="E281" s="4" t="s">
        <v>0</v>
      </c>
      <c r="F281" s="16" t="s">
        <v>1447</v>
      </c>
    </row>
    <row r="282" spans="1:6" x14ac:dyDescent="0.25">
      <c r="A282" s="2" t="s">
        <v>1049</v>
      </c>
      <c r="B282" s="3" t="s">
        <v>1304</v>
      </c>
      <c r="C282" s="4" t="s">
        <v>368</v>
      </c>
      <c r="D282" s="5" t="s">
        <v>1</v>
      </c>
      <c r="E282" s="4" t="s">
        <v>0</v>
      </c>
      <c r="F282" s="16" t="s">
        <v>1447</v>
      </c>
    </row>
    <row r="283" spans="1:6" ht="67.5" x14ac:dyDescent="0.25">
      <c r="A283" s="2" t="s">
        <v>1049</v>
      </c>
      <c r="B283" s="3" t="s">
        <v>1304</v>
      </c>
      <c r="C283" s="4" t="s">
        <v>368</v>
      </c>
      <c r="D283" s="5" t="s">
        <v>370</v>
      </c>
      <c r="E283" s="4" t="s">
        <v>369</v>
      </c>
      <c r="F283" s="16" t="s">
        <v>1447</v>
      </c>
    </row>
    <row r="284" spans="1:6" x14ac:dyDescent="0.25">
      <c r="A284" s="2" t="s">
        <v>1050</v>
      </c>
      <c r="B284" s="3" t="s">
        <v>1305</v>
      </c>
      <c r="C284" s="4" t="s">
        <v>371</v>
      </c>
      <c r="D284" s="5" t="s">
        <v>1</v>
      </c>
      <c r="E284" s="4" t="s">
        <v>0</v>
      </c>
      <c r="F284" s="16" t="s">
        <v>1447</v>
      </c>
    </row>
    <row r="285" spans="1:6" ht="67.5" x14ac:dyDescent="0.25">
      <c r="A285" s="2" t="s">
        <v>1050</v>
      </c>
      <c r="B285" s="3" t="s">
        <v>1305</v>
      </c>
      <c r="C285" s="4" t="s">
        <v>371</v>
      </c>
      <c r="D285" s="5" t="s">
        <v>370</v>
      </c>
      <c r="E285" s="4" t="s">
        <v>369</v>
      </c>
      <c r="F285" s="16" t="s">
        <v>1447</v>
      </c>
    </row>
    <row r="286" spans="1:6" x14ac:dyDescent="0.25">
      <c r="A286" s="2" t="s">
        <v>1051</v>
      </c>
      <c r="B286" s="3" t="s">
        <v>1306</v>
      </c>
      <c r="C286" s="4" t="s">
        <v>668</v>
      </c>
      <c r="D286" s="5" t="s">
        <v>1</v>
      </c>
      <c r="E286" s="4" t="s">
        <v>0</v>
      </c>
      <c r="F286" s="16" t="s">
        <v>1447</v>
      </c>
    </row>
    <row r="287" spans="1:6" ht="33.75" x14ac:dyDescent="0.25">
      <c r="A287" s="2" t="s">
        <v>615</v>
      </c>
      <c r="B287" s="3" t="s">
        <v>613</v>
      </c>
      <c r="C287" s="4" t="s">
        <v>374</v>
      </c>
      <c r="D287" s="5" t="s">
        <v>373</v>
      </c>
      <c r="E287" s="4" t="s">
        <v>372</v>
      </c>
      <c r="F287" s="16" t="s">
        <v>1447</v>
      </c>
    </row>
    <row r="288" spans="1:6" ht="33.75" x14ac:dyDescent="0.25">
      <c r="A288" s="2" t="s">
        <v>615</v>
      </c>
      <c r="B288" s="3" t="s">
        <v>613</v>
      </c>
      <c r="C288" s="4" t="s">
        <v>374</v>
      </c>
      <c r="D288" s="5" t="s">
        <v>376</v>
      </c>
      <c r="E288" s="4" t="s">
        <v>375</v>
      </c>
      <c r="F288" s="16" t="s">
        <v>1447</v>
      </c>
    </row>
    <row r="289" spans="1:6" x14ac:dyDescent="0.25">
      <c r="A289" s="2" t="s">
        <v>1052</v>
      </c>
      <c r="B289" s="3" t="s">
        <v>1307</v>
      </c>
      <c r="C289" s="4" t="s">
        <v>377</v>
      </c>
      <c r="D289" s="5" t="s">
        <v>1</v>
      </c>
      <c r="E289" s="4" t="s">
        <v>0</v>
      </c>
      <c r="F289" s="16" t="s">
        <v>1447</v>
      </c>
    </row>
    <row r="290" spans="1:6" x14ac:dyDescent="0.25">
      <c r="A290" s="2" t="s">
        <v>1053</v>
      </c>
      <c r="B290" s="3" t="s">
        <v>1308</v>
      </c>
      <c r="C290" s="4" t="s">
        <v>378</v>
      </c>
      <c r="D290" s="5" t="s">
        <v>1</v>
      </c>
      <c r="E290" s="4" t="s">
        <v>0</v>
      </c>
      <c r="F290" s="16" t="s">
        <v>1447</v>
      </c>
    </row>
    <row r="291" spans="1:6" x14ac:dyDescent="0.25">
      <c r="A291" s="2" t="s">
        <v>1054</v>
      </c>
      <c r="B291" s="3" t="s">
        <v>1309</v>
      </c>
      <c r="C291" s="4" t="s">
        <v>379</v>
      </c>
      <c r="D291" s="5" t="s">
        <v>1</v>
      </c>
      <c r="E291" s="4" t="s">
        <v>0</v>
      </c>
      <c r="F291" s="16" t="s">
        <v>1447</v>
      </c>
    </row>
    <row r="292" spans="1:6" x14ac:dyDescent="0.25">
      <c r="A292" s="2" t="s">
        <v>1055</v>
      </c>
      <c r="B292" s="3" t="s">
        <v>381</v>
      </c>
      <c r="C292" s="4" t="s">
        <v>380</v>
      </c>
      <c r="D292" s="5" t="s">
        <v>1</v>
      </c>
      <c r="E292" s="4" t="s">
        <v>0</v>
      </c>
      <c r="F292" s="16" t="s">
        <v>1447</v>
      </c>
    </row>
    <row r="293" spans="1:6" x14ac:dyDescent="0.25">
      <c r="A293" s="2" t="s">
        <v>1056</v>
      </c>
      <c r="B293" s="3" t="s">
        <v>383</v>
      </c>
      <c r="C293" s="4" t="s">
        <v>382</v>
      </c>
      <c r="D293" s="5" t="s">
        <v>1</v>
      </c>
      <c r="E293" s="4" t="s">
        <v>0</v>
      </c>
      <c r="F293" s="16" t="s">
        <v>1447</v>
      </c>
    </row>
    <row r="294" spans="1:6" x14ac:dyDescent="0.25">
      <c r="A294" s="2" t="s">
        <v>1057</v>
      </c>
      <c r="B294" s="3" t="s">
        <v>385</v>
      </c>
      <c r="C294" s="4" t="s">
        <v>384</v>
      </c>
      <c r="D294" s="5" t="s">
        <v>1</v>
      </c>
      <c r="E294" s="4" t="s">
        <v>0</v>
      </c>
      <c r="F294" s="16" t="s">
        <v>1447</v>
      </c>
    </row>
    <row r="295" spans="1:6" x14ac:dyDescent="0.25">
      <c r="A295" s="2" t="s">
        <v>1058</v>
      </c>
      <c r="B295" s="3" t="s">
        <v>1310</v>
      </c>
      <c r="C295" s="4" t="s">
        <v>386</v>
      </c>
      <c r="D295" s="5" t="s">
        <v>1</v>
      </c>
      <c r="E295" s="4" t="s">
        <v>0</v>
      </c>
      <c r="F295" s="16" t="s">
        <v>1447</v>
      </c>
    </row>
    <row r="296" spans="1:6" x14ac:dyDescent="0.25">
      <c r="A296" s="2" t="s">
        <v>1059</v>
      </c>
      <c r="B296" s="3" t="s">
        <v>1311</v>
      </c>
      <c r="C296" s="4" t="s">
        <v>387</v>
      </c>
      <c r="D296" s="5" t="s">
        <v>1</v>
      </c>
      <c r="E296" s="4" t="s">
        <v>0</v>
      </c>
      <c r="F296" s="16" t="s">
        <v>1447</v>
      </c>
    </row>
    <row r="297" spans="1:6" x14ac:dyDescent="0.25">
      <c r="A297" s="2" t="s">
        <v>1060</v>
      </c>
      <c r="B297" s="3" t="s">
        <v>1312</v>
      </c>
      <c r="C297" s="4" t="s">
        <v>388</v>
      </c>
      <c r="D297" s="5" t="s">
        <v>1</v>
      </c>
      <c r="E297" s="4" t="s">
        <v>0</v>
      </c>
      <c r="F297" s="16" t="s">
        <v>1447</v>
      </c>
    </row>
    <row r="298" spans="1:6" x14ac:dyDescent="0.25">
      <c r="A298" s="2" t="s">
        <v>1061</v>
      </c>
      <c r="B298" s="3" t="s">
        <v>1313</v>
      </c>
      <c r="C298" s="4" t="s">
        <v>389</v>
      </c>
      <c r="D298" s="5" t="s">
        <v>1</v>
      </c>
      <c r="E298" s="4" t="s">
        <v>0</v>
      </c>
      <c r="F298" s="16" t="s">
        <v>1447</v>
      </c>
    </row>
    <row r="299" spans="1:6" x14ac:dyDescent="0.25">
      <c r="A299" s="2" t="s">
        <v>1062</v>
      </c>
      <c r="B299" s="3" t="s">
        <v>391</v>
      </c>
      <c r="C299" s="4" t="s">
        <v>390</v>
      </c>
      <c r="D299" s="5" t="s">
        <v>1</v>
      </c>
      <c r="E299" s="4" t="s">
        <v>0</v>
      </c>
      <c r="F299" s="16" t="s">
        <v>1447</v>
      </c>
    </row>
    <row r="300" spans="1:6" x14ac:dyDescent="0.25">
      <c r="A300" s="2" t="s">
        <v>1063</v>
      </c>
      <c r="B300" s="3" t="s">
        <v>1314</v>
      </c>
      <c r="C300" s="4" t="s">
        <v>392</v>
      </c>
      <c r="D300" s="5" t="s">
        <v>1</v>
      </c>
      <c r="E300" s="4" t="s">
        <v>0</v>
      </c>
      <c r="F300" s="16" t="s">
        <v>1447</v>
      </c>
    </row>
    <row r="301" spans="1:6" x14ac:dyDescent="0.25">
      <c r="A301" s="2" t="s">
        <v>1064</v>
      </c>
      <c r="B301" s="3" t="s">
        <v>1315</v>
      </c>
      <c r="C301" s="4" t="s">
        <v>393</v>
      </c>
      <c r="D301" s="5" t="s">
        <v>1</v>
      </c>
      <c r="E301" s="4" t="s">
        <v>0</v>
      </c>
      <c r="F301" s="16" t="s">
        <v>1447</v>
      </c>
    </row>
    <row r="302" spans="1:6" x14ac:dyDescent="0.25">
      <c r="A302" s="2" t="s">
        <v>1065</v>
      </c>
      <c r="B302" s="3" t="s">
        <v>395</v>
      </c>
      <c r="C302" s="4" t="s">
        <v>394</v>
      </c>
      <c r="D302" s="5" t="s">
        <v>1</v>
      </c>
      <c r="E302" s="4" t="s">
        <v>0</v>
      </c>
      <c r="F302" s="16" t="s">
        <v>1447</v>
      </c>
    </row>
    <row r="303" spans="1:6" x14ac:dyDescent="0.25">
      <c r="A303" s="2" t="s">
        <v>1066</v>
      </c>
      <c r="B303" s="3" t="s">
        <v>397</v>
      </c>
      <c r="C303" s="4" t="s">
        <v>396</v>
      </c>
      <c r="D303" s="5" t="s">
        <v>1</v>
      </c>
      <c r="E303" s="4" t="s">
        <v>0</v>
      </c>
      <c r="F303" s="16" t="s">
        <v>1447</v>
      </c>
    </row>
    <row r="304" spans="1:6" x14ac:dyDescent="0.25">
      <c r="A304" s="2" t="s">
        <v>1067</v>
      </c>
      <c r="B304" s="3" t="s">
        <v>399</v>
      </c>
      <c r="C304" s="4" t="s">
        <v>398</v>
      </c>
      <c r="D304" s="5" t="s">
        <v>1</v>
      </c>
      <c r="E304" s="4" t="s">
        <v>0</v>
      </c>
      <c r="F304" s="16" t="s">
        <v>1447</v>
      </c>
    </row>
    <row r="305" spans="1:6" ht="33.75" x14ac:dyDescent="0.25">
      <c r="A305" s="2" t="s">
        <v>1067</v>
      </c>
      <c r="B305" s="3" t="s">
        <v>399</v>
      </c>
      <c r="C305" s="4" t="s">
        <v>398</v>
      </c>
      <c r="D305" s="5" t="s">
        <v>401</v>
      </c>
      <c r="E305" s="4" t="s">
        <v>400</v>
      </c>
      <c r="F305" s="16" t="s">
        <v>1447</v>
      </c>
    </row>
    <row r="306" spans="1:6" x14ac:dyDescent="0.25">
      <c r="A306" s="2" t="s">
        <v>403</v>
      </c>
      <c r="B306" s="3" t="s">
        <v>1316</v>
      </c>
      <c r="C306" s="4" t="s">
        <v>402</v>
      </c>
      <c r="D306" s="5" t="s">
        <v>1</v>
      </c>
      <c r="E306" s="4" t="s">
        <v>0</v>
      </c>
      <c r="F306" s="16" t="s">
        <v>1447</v>
      </c>
    </row>
    <row r="307" spans="1:6" x14ac:dyDescent="0.25">
      <c r="A307" s="2" t="s">
        <v>1068</v>
      </c>
      <c r="B307" s="3" t="s">
        <v>1317</v>
      </c>
      <c r="C307" s="4" t="s">
        <v>404</v>
      </c>
      <c r="D307" s="5" t="s">
        <v>1</v>
      </c>
      <c r="E307" s="4" t="s">
        <v>0</v>
      </c>
      <c r="F307" s="16" t="s">
        <v>1447</v>
      </c>
    </row>
    <row r="308" spans="1:6" x14ac:dyDescent="0.25">
      <c r="A308" s="2" t="s">
        <v>1069</v>
      </c>
      <c r="B308" s="3" t="s">
        <v>1318</v>
      </c>
      <c r="C308" s="4" t="s">
        <v>405</v>
      </c>
      <c r="D308" s="5" t="s">
        <v>1</v>
      </c>
      <c r="E308" s="4" t="s">
        <v>0</v>
      </c>
      <c r="F308" s="16" t="s">
        <v>1447</v>
      </c>
    </row>
    <row r="309" spans="1:6" x14ac:dyDescent="0.25">
      <c r="A309" s="2" t="s">
        <v>1070</v>
      </c>
      <c r="B309" s="3" t="s">
        <v>1319</v>
      </c>
      <c r="C309" s="4" t="s">
        <v>406</v>
      </c>
      <c r="D309" s="5" t="s">
        <v>1</v>
      </c>
      <c r="E309" s="4" t="s">
        <v>0</v>
      </c>
      <c r="F309" s="16" t="s">
        <v>1447</v>
      </c>
    </row>
    <row r="310" spans="1:6" x14ac:dyDescent="0.25">
      <c r="A310" s="2" t="s">
        <v>1071</v>
      </c>
      <c r="B310" s="3" t="s">
        <v>1320</v>
      </c>
      <c r="C310" s="4" t="s">
        <v>407</v>
      </c>
      <c r="D310" s="5" t="s">
        <v>1</v>
      </c>
      <c r="E310" s="4" t="s">
        <v>0</v>
      </c>
      <c r="F310" s="16" t="s">
        <v>1447</v>
      </c>
    </row>
    <row r="311" spans="1:6" x14ac:dyDescent="0.25">
      <c r="A311" s="2" t="s">
        <v>1072</v>
      </c>
      <c r="B311" s="3" t="s">
        <v>409</v>
      </c>
      <c r="C311" s="4" t="s">
        <v>408</v>
      </c>
      <c r="D311" s="5" t="s">
        <v>1</v>
      </c>
      <c r="E311" s="4" t="s">
        <v>0</v>
      </c>
      <c r="F311" s="16" t="s">
        <v>1447</v>
      </c>
    </row>
    <row r="312" spans="1:6" x14ac:dyDescent="0.25">
      <c r="A312" s="2" t="s">
        <v>1073</v>
      </c>
      <c r="B312" s="3" t="s">
        <v>1321</v>
      </c>
      <c r="C312" s="4" t="s">
        <v>410</v>
      </c>
      <c r="D312" s="5" t="s">
        <v>1</v>
      </c>
      <c r="E312" s="4" t="s">
        <v>0</v>
      </c>
      <c r="F312" s="16" t="s">
        <v>1447</v>
      </c>
    </row>
    <row r="313" spans="1:6" x14ac:dyDescent="0.25">
      <c r="A313" s="2" t="s">
        <v>1074</v>
      </c>
      <c r="B313" s="3" t="s">
        <v>1322</v>
      </c>
      <c r="C313" s="4" t="s">
        <v>411</v>
      </c>
      <c r="D313" s="5" t="s">
        <v>1</v>
      </c>
      <c r="E313" s="4" t="s">
        <v>0</v>
      </c>
      <c r="F313" s="16" t="s">
        <v>1447</v>
      </c>
    </row>
    <row r="314" spans="1:6" x14ac:dyDescent="0.25">
      <c r="A314" s="2" t="s">
        <v>1075</v>
      </c>
      <c r="B314" s="3" t="s">
        <v>1323</v>
      </c>
      <c r="C314" s="4" t="s">
        <v>412</v>
      </c>
      <c r="D314" s="5" t="s">
        <v>1</v>
      </c>
      <c r="E314" s="4" t="s">
        <v>0</v>
      </c>
      <c r="F314" s="16" t="s">
        <v>1447</v>
      </c>
    </row>
    <row r="315" spans="1:6" x14ac:dyDescent="0.25">
      <c r="A315" s="2" t="s">
        <v>1076</v>
      </c>
      <c r="B315" s="3" t="s">
        <v>1324</v>
      </c>
      <c r="C315" s="4" t="s">
        <v>413</v>
      </c>
      <c r="D315" s="5" t="s">
        <v>1</v>
      </c>
      <c r="E315" s="4" t="s">
        <v>0</v>
      </c>
      <c r="F315" s="16" t="s">
        <v>1447</v>
      </c>
    </row>
    <row r="316" spans="1:6" x14ac:dyDescent="0.25">
      <c r="A316" s="2" t="s">
        <v>1077</v>
      </c>
      <c r="B316" s="3" t="s">
        <v>1325</v>
      </c>
      <c r="C316" s="4" t="s">
        <v>414</v>
      </c>
      <c r="D316" s="5" t="s">
        <v>1</v>
      </c>
      <c r="E316" s="4" t="s">
        <v>0</v>
      </c>
      <c r="F316" s="16" t="s">
        <v>1447</v>
      </c>
    </row>
    <row r="317" spans="1:6" x14ac:dyDescent="0.25">
      <c r="A317" s="2" t="s">
        <v>1078</v>
      </c>
      <c r="B317" s="3" t="s">
        <v>1326</v>
      </c>
      <c r="C317" s="4" t="s">
        <v>415</v>
      </c>
      <c r="D317" s="5" t="s">
        <v>1</v>
      </c>
      <c r="E317" s="4" t="s">
        <v>0</v>
      </c>
      <c r="F317" s="16" t="s">
        <v>1447</v>
      </c>
    </row>
    <row r="318" spans="1:6" x14ac:dyDescent="0.25">
      <c r="A318" s="2" t="s">
        <v>1079</v>
      </c>
      <c r="B318" s="3" t="s">
        <v>1327</v>
      </c>
      <c r="C318" s="4" t="s">
        <v>416</v>
      </c>
      <c r="D318" s="5" t="s">
        <v>1</v>
      </c>
      <c r="E318" s="4" t="s">
        <v>0</v>
      </c>
      <c r="F318" s="16" t="s">
        <v>1447</v>
      </c>
    </row>
    <row r="319" spans="1:6" x14ac:dyDescent="0.25">
      <c r="A319" s="2" t="s">
        <v>1080</v>
      </c>
      <c r="B319" s="3" t="s">
        <v>418</v>
      </c>
      <c r="C319" s="4" t="s">
        <v>417</v>
      </c>
      <c r="D319" s="5" t="s">
        <v>1</v>
      </c>
      <c r="E319" s="4" t="s">
        <v>0</v>
      </c>
      <c r="F319" s="16" t="s">
        <v>1447</v>
      </c>
    </row>
    <row r="320" spans="1:6" x14ac:dyDescent="0.25">
      <c r="A320" s="2" t="s">
        <v>1081</v>
      </c>
      <c r="B320" s="3" t="s">
        <v>1328</v>
      </c>
      <c r="C320" s="4" t="s">
        <v>419</v>
      </c>
      <c r="D320" s="5" t="s">
        <v>1</v>
      </c>
      <c r="E320" s="4" t="s">
        <v>0</v>
      </c>
      <c r="F320" s="16" t="s">
        <v>1447</v>
      </c>
    </row>
    <row r="321" spans="1:6" x14ac:dyDescent="0.25">
      <c r="A321" s="2" t="s">
        <v>1082</v>
      </c>
      <c r="B321" s="3" t="s">
        <v>421</v>
      </c>
      <c r="C321" s="4" t="s">
        <v>420</v>
      </c>
      <c r="D321" s="5" t="s">
        <v>1</v>
      </c>
      <c r="E321" s="4" t="s">
        <v>0</v>
      </c>
      <c r="F321" s="16" t="s">
        <v>1447</v>
      </c>
    </row>
    <row r="322" spans="1:6" ht="33.75" x14ac:dyDescent="0.25">
      <c r="A322" s="2" t="s">
        <v>1083</v>
      </c>
      <c r="B322" s="3" t="s">
        <v>1329</v>
      </c>
      <c r="C322" s="4" t="s">
        <v>424</v>
      </c>
      <c r="D322" s="5" t="s">
        <v>423</v>
      </c>
      <c r="E322" s="4" t="s">
        <v>422</v>
      </c>
      <c r="F322" s="16" t="s">
        <v>1447</v>
      </c>
    </row>
    <row r="323" spans="1:6" ht="33.75" x14ac:dyDescent="0.25">
      <c r="A323" s="2" t="s">
        <v>1084</v>
      </c>
      <c r="B323" s="3" t="s">
        <v>1330</v>
      </c>
      <c r="C323" s="4" t="s">
        <v>425</v>
      </c>
      <c r="D323" s="5" t="s">
        <v>423</v>
      </c>
      <c r="E323" s="4" t="s">
        <v>422</v>
      </c>
      <c r="F323" s="16" t="s">
        <v>1447</v>
      </c>
    </row>
    <row r="324" spans="1:6" x14ac:dyDescent="0.25">
      <c r="A324" s="2" t="s">
        <v>1085</v>
      </c>
      <c r="B324" s="3" t="s">
        <v>427</v>
      </c>
      <c r="C324" s="4" t="s">
        <v>426</v>
      </c>
      <c r="D324" s="5" t="s">
        <v>1</v>
      </c>
      <c r="E324" s="4" t="s">
        <v>0</v>
      </c>
      <c r="F324" s="16" t="s">
        <v>1447</v>
      </c>
    </row>
    <row r="325" spans="1:6" x14ac:dyDescent="0.25">
      <c r="A325" s="2" t="s">
        <v>1086</v>
      </c>
      <c r="B325" s="3" t="s">
        <v>1331</v>
      </c>
      <c r="C325" s="4" t="s">
        <v>428</v>
      </c>
      <c r="D325" s="5" t="s">
        <v>1</v>
      </c>
      <c r="E325" s="4" t="s">
        <v>0</v>
      </c>
      <c r="F325" s="16" t="s">
        <v>1447</v>
      </c>
    </row>
    <row r="326" spans="1:6" x14ac:dyDescent="0.25">
      <c r="A326" s="2" t="s">
        <v>430</v>
      </c>
      <c r="B326" s="3" t="s">
        <v>1332</v>
      </c>
      <c r="C326" s="4" t="s">
        <v>429</v>
      </c>
      <c r="D326" s="5" t="s">
        <v>1</v>
      </c>
      <c r="E326" s="4" t="s">
        <v>0</v>
      </c>
      <c r="F326" s="16" t="s">
        <v>1447</v>
      </c>
    </row>
    <row r="327" spans="1:6" x14ac:dyDescent="0.25">
      <c r="A327" s="2" t="s">
        <v>1087</v>
      </c>
      <c r="B327" s="3" t="s">
        <v>1333</v>
      </c>
      <c r="C327" s="4" t="s">
        <v>431</v>
      </c>
      <c r="D327" s="5" t="s">
        <v>1</v>
      </c>
      <c r="E327" s="4" t="s">
        <v>0</v>
      </c>
      <c r="F327" s="16" t="s">
        <v>1447</v>
      </c>
    </row>
    <row r="328" spans="1:6" x14ac:dyDescent="0.25">
      <c r="A328" s="2" t="s">
        <v>1088</v>
      </c>
      <c r="B328" s="3" t="s">
        <v>1334</v>
      </c>
      <c r="C328" s="4" t="s">
        <v>432</v>
      </c>
      <c r="D328" s="5" t="s">
        <v>1</v>
      </c>
      <c r="E328" s="4" t="s">
        <v>0</v>
      </c>
      <c r="F328" s="16" t="s">
        <v>1447</v>
      </c>
    </row>
    <row r="329" spans="1:6" x14ac:dyDescent="0.25">
      <c r="A329" s="2" t="s">
        <v>1089</v>
      </c>
      <c r="B329" s="3" t="s">
        <v>1335</v>
      </c>
      <c r="C329" s="4" t="s">
        <v>433</v>
      </c>
      <c r="D329" s="5" t="s">
        <v>1</v>
      </c>
      <c r="E329" s="4" t="s">
        <v>0</v>
      </c>
      <c r="F329" s="16" t="s">
        <v>1447</v>
      </c>
    </row>
    <row r="330" spans="1:6" x14ac:dyDescent="0.25">
      <c r="A330" s="2" t="s">
        <v>1090</v>
      </c>
      <c r="B330" s="3" t="s">
        <v>1336</v>
      </c>
      <c r="C330" s="4" t="s">
        <v>434</v>
      </c>
      <c r="D330" s="5" t="s">
        <v>1</v>
      </c>
      <c r="E330" s="4" t="s">
        <v>0</v>
      </c>
      <c r="F330" s="16" t="s">
        <v>1447</v>
      </c>
    </row>
    <row r="331" spans="1:6" x14ac:dyDescent="0.25">
      <c r="A331" s="2" t="s">
        <v>1091</v>
      </c>
      <c r="B331" s="3" t="s">
        <v>436</v>
      </c>
      <c r="C331" s="4" t="s">
        <v>435</v>
      </c>
      <c r="D331" s="5" t="s">
        <v>1</v>
      </c>
      <c r="E331" s="4" t="s">
        <v>0</v>
      </c>
      <c r="F331" s="16" t="s">
        <v>1447</v>
      </c>
    </row>
    <row r="332" spans="1:6" x14ac:dyDescent="0.25">
      <c r="A332" s="2" t="s">
        <v>1092</v>
      </c>
      <c r="B332" s="3" t="s">
        <v>1337</v>
      </c>
      <c r="C332" s="4" t="s">
        <v>437</v>
      </c>
      <c r="D332" s="5" t="s">
        <v>1</v>
      </c>
      <c r="E332" s="4" t="s">
        <v>0</v>
      </c>
      <c r="F332" s="16" t="s">
        <v>1447</v>
      </c>
    </row>
    <row r="333" spans="1:6" x14ac:dyDescent="0.25">
      <c r="A333" s="2" t="s">
        <v>1093</v>
      </c>
      <c r="B333" s="3" t="s">
        <v>1338</v>
      </c>
      <c r="C333" s="4" t="s">
        <v>438</v>
      </c>
      <c r="D333" s="5" t="s">
        <v>1</v>
      </c>
      <c r="E333" s="4" t="s">
        <v>0</v>
      </c>
      <c r="F333" s="16" t="s">
        <v>1447</v>
      </c>
    </row>
    <row r="334" spans="1:6" x14ac:dyDescent="0.25">
      <c r="A334" s="2" t="s">
        <v>1094</v>
      </c>
      <c r="B334" s="3" t="s">
        <v>440</v>
      </c>
      <c r="C334" s="4" t="s">
        <v>439</v>
      </c>
      <c r="D334" s="5" t="s">
        <v>1</v>
      </c>
      <c r="E334" s="4" t="s">
        <v>0</v>
      </c>
      <c r="F334" s="16" t="s">
        <v>1447</v>
      </c>
    </row>
    <row r="335" spans="1:6" x14ac:dyDescent="0.25">
      <c r="A335" s="2" t="s">
        <v>1095</v>
      </c>
      <c r="B335" s="3" t="s">
        <v>1339</v>
      </c>
      <c r="C335" s="4" t="s">
        <v>441</v>
      </c>
      <c r="D335" s="5" t="s">
        <v>1</v>
      </c>
      <c r="E335" s="4" t="s">
        <v>0</v>
      </c>
      <c r="F335" s="16" t="s">
        <v>1447</v>
      </c>
    </row>
    <row r="336" spans="1:6" x14ac:dyDescent="0.25">
      <c r="A336" s="2" t="s">
        <v>1096</v>
      </c>
      <c r="B336" s="3" t="s">
        <v>1340</v>
      </c>
      <c r="C336" s="4" t="s">
        <v>442</v>
      </c>
      <c r="D336" s="5" t="s">
        <v>1</v>
      </c>
      <c r="E336" s="4" t="s">
        <v>0</v>
      </c>
      <c r="F336" s="16" t="s">
        <v>1447</v>
      </c>
    </row>
    <row r="337" spans="1:6" x14ac:dyDescent="0.25">
      <c r="A337" s="2" t="s">
        <v>1097</v>
      </c>
      <c r="B337" s="3" t="s">
        <v>1341</v>
      </c>
      <c r="C337" s="4" t="s">
        <v>443</v>
      </c>
      <c r="D337" s="5" t="s">
        <v>1</v>
      </c>
      <c r="E337" s="4" t="s">
        <v>0</v>
      </c>
      <c r="F337" s="16" t="s">
        <v>1447</v>
      </c>
    </row>
    <row r="338" spans="1:6" x14ac:dyDescent="0.25">
      <c r="A338" s="2" t="s">
        <v>1098</v>
      </c>
      <c r="B338" s="3" t="s">
        <v>1342</v>
      </c>
      <c r="C338" s="4" t="s">
        <v>444</v>
      </c>
      <c r="D338" s="5" t="s">
        <v>1</v>
      </c>
      <c r="E338" s="4" t="s">
        <v>0</v>
      </c>
      <c r="F338" s="16" t="s">
        <v>1447</v>
      </c>
    </row>
    <row r="339" spans="1:6" x14ac:dyDescent="0.25">
      <c r="A339" s="2" t="s">
        <v>1099</v>
      </c>
      <c r="B339" s="3" t="s">
        <v>446</v>
      </c>
      <c r="C339" s="4" t="s">
        <v>445</v>
      </c>
      <c r="D339" s="5" t="s">
        <v>1</v>
      </c>
      <c r="E339" s="4" t="s">
        <v>0</v>
      </c>
      <c r="F339" s="16" t="s">
        <v>1447</v>
      </c>
    </row>
    <row r="340" spans="1:6" x14ac:dyDescent="0.25">
      <c r="A340" s="2" t="s">
        <v>1100</v>
      </c>
      <c r="B340" s="3" t="s">
        <v>1343</v>
      </c>
      <c r="C340" s="4" t="s">
        <v>447</v>
      </c>
      <c r="D340" s="5" t="s">
        <v>1</v>
      </c>
      <c r="E340" s="4" t="s">
        <v>0</v>
      </c>
      <c r="F340" s="16" t="s">
        <v>1447</v>
      </c>
    </row>
    <row r="341" spans="1:6" x14ac:dyDescent="0.25">
      <c r="A341" s="2" t="s">
        <v>1346</v>
      </c>
      <c r="B341" s="3" t="s">
        <v>1385</v>
      </c>
      <c r="C341" s="4" t="s">
        <v>787</v>
      </c>
      <c r="D341" s="5" t="s">
        <v>1</v>
      </c>
      <c r="E341" s="4" t="s">
        <v>0</v>
      </c>
      <c r="F341" s="16" t="s">
        <v>1447</v>
      </c>
    </row>
    <row r="342" spans="1:6" x14ac:dyDescent="0.25">
      <c r="A342" s="2" t="s">
        <v>1347</v>
      </c>
      <c r="B342" s="3" t="s">
        <v>1386</v>
      </c>
      <c r="C342" s="4" t="s">
        <v>788</v>
      </c>
      <c r="D342" s="5" t="s">
        <v>1</v>
      </c>
      <c r="E342" s="4" t="s">
        <v>0</v>
      </c>
      <c r="F342" s="16" t="s">
        <v>1447</v>
      </c>
    </row>
    <row r="343" spans="1:6" x14ac:dyDescent="0.25">
      <c r="A343" s="2" t="s">
        <v>1348</v>
      </c>
      <c r="B343" s="3" t="s">
        <v>1387</v>
      </c>
      <c r="C343" s="4" t="s">
        <v>789</v>
      </c>
      <c r="D343" s="5" t="s">
        <v>1</v>
      </c>
      <c r="E343" s="4" t="s">
        <v>0</v>
      </c>
      <c r="F343" s="16" t="s">
        <v>1447</v>
      </c>
    </row>
    <row r="344" spans="1:6" x14ac:dyDescent="0.25">
      <c r="A344" s="2" t="s">
        <v>1349</v>
      </c>
      <c r="B344" s="3" t="s">
        <v>1388</v>
      </c>
      <c r="C344" s="4" t="s">
        <v>790</v>
      </c>
      <c r="D344" s="5" t="s">
        <v>1</v>
      </c>
      <c r="E344" s="4" t="s">
        <v>0</v>
      </c>
      <c r="F344" s="16" t="s">
        <v>1447</v>
      </c>
    </row>
    <row r="345" spans="1:6" x14ac:dyDescent="0.25">
      <c r="A345" s="2" t="s">
        <v>1350</v>
      </c>
      <c r="B345" s="3" t="s">
        <v>1389</v>
      </c>
      <c r="C345" s="4" t="s">
        <v>791</v>
      </c>
      <c r="D345" s="5" t="s">
        <v>1</v>
      </c>
      <c r="E345" s="4" t="s">
        <v>0</v>
      </c>
      <c r="F345" s="16" t="s">
        <v>1447</v>
      </c>
    </row>
    <row r="346" spans="1:6" x14ac:dyDescent="0.25">
      <c r="A346" s="2" t="s">
        <v>1351</v>
      </c>
      <c r="B346" s="3" t="s">
        <v>1390</v>
      </c>
      <c r="C346" s="4" t="s">
        <v>792</v>
      </c>
      <c r="D346" s="5" t="s">
        <v>1</v>
      </c>
      <c r="E346" s="4" t="s">
        <v>0</v>
      </c>
      <c r="F346" s="16" t="s">
        <v>1447</v>
      </c>
    </row>
    <row r="347" spans="1:6" x14ac:dyDescent="0.25">
      <c r="A347" s="2" t="s">
        <v>1352</v>
      </c>
      <c r="B347" s="3" t="s">
        <v>1391</v>
      </c>
      <c r="C347" s="4" t="s">
        <v>793</v>
      </c>
      <c r="D347" s="5" t="s">
        <v>1</v>
      </c>
      <c r="E347" s="4" t="s">
        <v>0</v>
      </c>
      <c r="F347" s="16" t="s">
        <v>1447</v>
      </c>
    </row>
    <row r="348" spans="1:6" x14ac:dyDescent="0.25">
      <c r="A348" s="2" t="s">
        <v>1353</v>
      </c>
      <c r="B348" s="3" t="s">
        <v>1392</v>
      </c>
      <c r="C348" s="4" t="s">
        <v>794</v>
      </c>
      <c r="D348" s="5" t="s">
        <v>1</v>
      </c>
      <c r="E348" s="4" t="s">
        <v>0</v>
      </c>
      <c r="F348" s="16" t="s">
        <v>1447</v>
      </c>
    </row>
    <row r="349" spans="1:6" x14ac:dyDescent="0.25">
      <c r="A349" s="2" t="s">
        <v>1354</v>
      </c>
      <c r="B349" s="3" t="s">
        <v>1393</v>
      </c>
      <c r="C349" s="4" t="s">
        <v>795</v>
      </c>
      <c r="D349" s="5" t="s">
        <v>1</v>
      </c>
      <c r="E349" s="4" t="s">
        <v>0</v>
      </c>
      <c r="F349" s="16" t="s">
        <v>1447</v>
      </c>
    </row>
    <row r="350" spans="1:6" x14ac:dyDescent="0.25">
      <c r="A350" s="2" t="s">
        <v>1355</v>
      </c>
      <c r="B350" s="3" t="s">
        <v>1394</v>
      </c>
      <c r="C350" s="4" t="s">
        <v>796</v>
      </c>
      <c r="D350" s="5" t="s">
        <v>1</v>
      </c>
      <c r="E350" s="4" t="s">
        <v>0</v>
      </c>
      <c r="F350" s="16" t="s">
        <v>1447</v>
      </c>
    </row>
    <row r="351" spans="1:6" x14ac:dyDescent="0.25">
      <c r="A351" s="2" t="s">
        <v>1356</v>
      </c>
      <c r="B351" s="3" t="s">
        <v>1395</v>
      </c>
      <c r="C351" s="4" t="s">
        <v>797</v>
      </c>
      <c r="D351" s="5" t="s">
        <v>1</v>
      </c>
      <c r="E351" s="4" t="s">
        <v>0</v>
      </c>
      <c r="F351" s="16" t="s">
        <v>1447</v>
      </c>
    </row>
    <row r="352" spans="1:6" x14ac:dyDescent="0.25">
      <c r="A352" s="2" t="s">
        <v>1357</v>
      </c>
      <c r="B352" s="3" t="s">
        <v>1396</v>
      </c>
      <c r="C352" s="4" t="s">
        <v>798</v>
      </c>
      <c r="D352" s="5" t="s">
        <v>1</v>
      </c>
      <c r="E352" s="4" t="s">
        <v>0</v>
      </c>
      <c r="F352" s="16" t="s">
        <v>1447</v>
      </c>
    </row>
    <row r="353" spans="1:6" ht="78.75" x14ac:dyDescent="0.25">
      <c r="A353" s="2" t="s">
        <v>1357</v>
      </c>
      <c r="B353" s="3" t="s">
        <v>1396</v>
      </c>
      <c r="C353" s="4" t="s">
        <v>798</v>
      </c>
      <c r="D353" s="5" t="s">
        <v>799</v>
      </c>
      <c r="E353" s="4" t="s">
        <v>800</v>
      </c>
      <c r="F353" s="16" t="s">
        <v>1447</v>
      </c>
    </row>
    <row r="354" spans="1:6" x14ac:dyDescent="0.25">
      <c r="A354" s="2" t="s">
        <v>1358</v>
      </c>
      <c r="B354" s="3" t="s">
        <v>1397</v>
      </c>
      <c r="C354" s="4" t="s">
        <v>802</v>
      </c>
      <c r="D354" s="5" t="s">
        <v>1</v>
      </c>
      <c r="E354" s="4" t="s">
        <v>0</v>
      </c>
      <c r="F354" s="16" t="s">
        <v>1447</v>
      </c>
    </row>
    <row r="355" spans="1:6" x14ac:dyDescent="0.25">
      <c r="A355" s="2" t="s">
        <v>1359</v>
      </c>
      <c r="B355" s="3" t="s">
        <v>1398</v>
      </c>
      <c r="C355" s="4" t="s">
        <v>803</v>
      </c>
      <c r="D355" s="5" t="s">
        <v>1</v>
      </c>
      <c r="E355" s="4" t="s">
        <v>0</v>
      </c>
      <c r="F355" s="16" t="s">
        <v>1447</v>
      </c>
    </row>
    <row r="356" spans="1:6" x14ac:dyDescent="0.25">
      <c r="A356" s="2" t="s">
        <v>1360</v>
      </c>
      <c r="B356" s="3" t="s">
        <v>1399</v>
      </c>
      <c r="C356" s="4" t="s">
        <v>804</v>
      </c>
      <c r="D356" s="5" t="s">
        <v>1</v>
      </c>
      <c r="E356" s="4" t="s">
        <v>0</v>
      </c>
      <c r="F356" s="16" t="s">
        <v>1447</v>
      </c>
    </row>
    <row r="357" spans="1:6" x14ac:dyDescent="0.25">
      <c r="A357" s="2" t="s">
        <v>1361</v>
      </c>
      <c r="B357" s="3" t="s">
        <v>1400</v>
      </c>
      <c r="C357" s="4" t="s">
        <v>805</v>
      </c>
      <c r="D357" s="5" t="s">
        <v>1</v>
      </c>
      <c r="E357" s="4" t="s">
        <v>0</v>
      </c>
      <c r="F357" s="16" t="s">
        <v>1447</v>
      </c>
    </row>
    <row r="358" spans="1:6" x14ac:dyDescent="0.25">
      <c r="A358" s="2" t="s">
        <v>1362</v>
      </c>
      <c r="B358" s="3" t="s">
        <v>1401</v>
      </c>
      <c r="C358" s="4" t="s">
        <v>806</v>
      </c>
      <c r="D358" s="5" t="s">
        <v>1</v>
      </c>
      <c r="E358" s="4" t="s">
        <v>0</v>
      </c>
      <c r="F358" s="16" t="s">
        <v>1447</v>
      </c>
    </row>
    <row r="359" spans="1:6" x14ac:dyDescent="0.25">
      <c r="A359" s="2" t="s">
        <v>1363</v>
      </c>
      <c r="B359" s="3" t="s">
        <v>1402</v>
      </c>
      <c r="C359" s="4" t="s">
        <v>807</v>
      </c>
      <c r="D359" s="5" t="s">
        <v>1</v>
      </c>
      <c r="E359" s="4" t="s">
        <v>0</v>
      </c>
      <c r="F359" s="16" t="s">
        <v>1447</v>
      </c>
    </row>
    <row r="360" spans="1:6" x14ac:dyDescent="0.25">
      <c r="A360" s="2" t="s">
        <v>1364</v>
      </c>
      <c r="B360" s="3" t="s">
        <v>1403</v>
      </c>
      <c r="C360" s="4" t="s">
        <v>808</v>
      </c>
      <c r="D360" s="5" t="s">
        <v>1</v>
      </c>
      <c r="E360" s="4" t="s">
        <v>0</v>
      </c>
      <c r="F360" s="16" t="s">
        <v>1447</v>
      </c>
    </row>
    <row r="361" spans="1:6" x14ac:dyDescent="0.25">
      <c r="A361" s="2" t="s">
        <v>1365</v>
      </c>
      <c r="B361" s="3" t="s">
        <v>1404</v>
      </c>
      <c r="C361" s="4" t="s">
        <v>809</v>
      </c>
      <c r="D361" s="5" t="s">
        <v>1</v>
      </c>
      <c r="E361" s="4" t="s">
        <v>0</v>
      </c>
      <c r="F361" s="16" t="s">
        <v>1447</v>
      </c>
    </row>
    <row r="362" spans="1:6" x14ac:dyDescent="0.25">
      <c r="A362" s="2" t="s">
        <v>1366</v>
      </c>
      <c r="B362" s="3" t="s">
        <v>1405</v>
      </c>
      <c r="C362" s="4" t="s">
        <v>810</v>
      </c>
      <c r="D362" s="5" t="s">
        <v>1</v>
      </c>
      <c r="E362" s="4" t="s">
        <v>0</v>
      </c>
      <c r="F362" s="16" t="s">
        <v>1447</v>
      </c>
    </row>
    <row r="363" spans="1:6" x14ac:dyDescent="0.25">
      <c r="A363" s="2" t="s">
        <v>1367</v>
      </c>
      <c r="B363" s="3" t="s">
        <v>1406</v>
      </c>
      <c r="C363" s="4" t="s">
        <v>811</v>
      </c>
      <c r="D363" s="5" t="s">
        <v>1</v>
      </c>
      <c r="E363" s="4" t="s">
        <v>0</v>
      </c>
      <c r="F363" s="16" t="s">
        <v>1447</v>
      </c>
    </row>
    <row r="364" spans="1:6" x14ac:dyDescent="0.25">
      <c r="A364" s="2" t="s">
        <v>1368</v>
      </c>
      <c r="B364" s="3" t="s">
        <v>1407</v>
      </c>
      <c r="C364" s="4" t="s">
        <v>812</v>
      </c>
      <c r="D364" s="5" t="s">
        <v>1</v>
      </c>
      <c r="E364" s="4" t="s">
        <v>0</v>
      </c>
      <c r="F364" s="16" t="s">
        <v>1447</v>
      </c>
    </row>
    <row r="365" spans="1:6" x14ac:dyDescent="0.25">
      <c r="A365" s="2" t="s">
        <v>1369</v>
      </c>
      <c r="B365" s="3" t="s">
        <v>1408</v>
      </c>
      <c r="C365" s="4" t="s">
        <v>813</v>
      </c>
      <c r="D365" s="5" t="s">
        <v>1</v>
      </c>
      <c r="E365" s="4" t="s">
        <v>0</v>
      </c>
      <c r="F365" s="16" t="s">
        <v>1447</v>
      </c>
    </row>
    <row r="366" spans="1:6" x14ac:dyDescent="0.25">
      <c r="A366" s="2" t="s">
        <v>1370</v>
      </c>
      <c r="B366" s="3" t="s">
        <v>1409</v>
      </c>
      <c r="C366" s="4" t="s">
        <v>814</v>
      </c>
      <c r="D366" s="5" t="s">
        <v>1</v>
      </c>
      <c r="E366" s="4" t="s">
        <v>0</v>
      </c>
      <c r="F366" s="16" t="s">
        <v>1447</v>
      </c>
    </row>
    <row r="367" spans="1:6" x14ac:dyDescent="0.25">
      <c r="A367" s="2" t="s">
        <v>1371</v>
      </c>
      <c r="B367" s="3" t="s">
        <v>1410</v>
      </c>
      <c r="C367" s="4" t="s">
        <v>815</v>
      </c>
      <c r="D367" s="5" t="s">
        <v>1</v>
      </c>
      <c r="E367" s="4" t="s">
        <v>0</v>
      </c>
      <c r="F367" s="16" t="s">
        <v>1447</v>
      </c>
    </row>
    <row r="368" spans="1:6" x14ac:dyDescent="0.25">
      <c r="A368" s="2" t="s">
        <v>1372</v>
      </c>
      <c r="B368" s="3" t="s">
        <v>1411</v>
      </c>
      <c r="C368" s="4" t="s">
        <v>816</v>
      </c>
      <c r="D368" s="5" t="s">
        <v>1</v>
      </c>
      <c r="E368" s="4" t="s">
        <v>0</v>
      </c>
      <c r="F368" s="16" t="s">
        <v>1447</v>
      </c>
    </row>
    <row r="369" spans="1:6" x14ac:dyDescent="0.25">
      <c r="A369" s="2" t="s">
        <v>1373</v>
      </c>
      <c r="B369" s="3" t="s">
        <v>1412</v>
      </c>
      <c r="C369" s="4" t="s">
        <v>817</v>
      </c>
      <c r="D369" s="5" t="s">
        <v>1</v>
      </c>
      <c r="E369" s="4" t="s">
        <v>0</v>
      </c>
      <c r="F369" s="16" t="s">
        <v>1447</v>
      </c>
    </row>
    <row r="370" spans="1:6" x14ac:dyDescent="0.25">
      <c r="A370" s="2" t="s">
        <v>1471</v>
      </c>
      <c r="B370" s="3" t="s">
        <v>1451</v>
      </c>
      <c r="C370" s="4" t="s">
        <v>1413</v>
      </c>
      <c r="D370" s="5" t="s">
        <v>1</v>
      </c>
      <c r="E370" s="4" t="s">
        <v>0</v>
      </c>
      <c r="F370" s="16" t="s">
        <v>1447</v>
      </c>
    </row>
    <row r="371" spans="1:6" x14ac:dyDescent="0.25">
      <c r="A371" s="2" t="s">
        <v>1472</v>
      </c>
      <c r="B371" s="3" t="s">
        <v>1452</v>
      </c>
      <c r="C371" s="4" t="s">
        <v>1414</v>
      </c>
      <c r="D371" s="5" t="s">
        <v>1</v>
      </c>
      <c r="E371" s="4" t="s">
        <v>0</v>
      </c>
      <c r="F371" s="16" t="s">
        <v>1447</v>
      </c>
    </row>
    <row r="372" spans="1:6" x14ac:dyDescent="0.25">
      <c r="A372" s="2" t="s">
        <v>1473</v>
      </c>
      <c r="B372" s="3" t="s">
        <v>1453</v>
      </c>
      <c r="C372" s="4" t="s">
        <v>1415</v>
      </c>
      <c r="D372" s="5" t="s">
        <v>1</v>
      </c>
      <c r="E372" s="4" t="s">
        <v>0</v>
      </c>
      <c r="F372" s="16" t="s">
        <v>1447</v>
      </c>
    </row>
    <row r="373" spans="1:6" x14ac:dyDescent="0.25">
      <c r="A373" s="2" t="s">
        <v>1474</v>
      </c>
      <c r="B373" s="3" t="s">
        <v>1454</v>
      </c>
      <c r="C373" s="4" t="s">
        <v>1416</v>
      </c>
      <c r="D373" s="5" t="s">
        <v>1</v>
      </c>
      <c r="E373" s="4" t="s">
        <v>0</v>
      </c>
      <c r="F373" s="16" t="s">
        <v>1447</v>
      </c>
    </row>
    <row r="374" spans="1:6" x14ac:dyDescent="0.25">
      <c r="A374" s="2" t="s">
        <v>1475</v>
      </c>
      <c r="B374" s="3" t="s">
        <v>1455</v>
      </c>
      <c r="C374" s="4" t="s">
        <v>1417</v>
      </c>
      <c r="D374" s="5" t="s">
        <v>1</v>
      </c>
      <c r="E374" s="4" t="s">
        <v>0</v>
      </c>
      <c r="F374" s="16" t="s">
        <v>1447</v>
      </c>
    </row>
    <row r="375" spans="1:6" x14ac:dyDescent="0.25">
      <c r="A375" s="2" t="s">
        <v>1476</v>
      </c>
      <c r="B375" s="3" t="s">
        <v>1456</v>
      </c>
      <c r="C375" s="4" t="s">
        <v>1418</v>
      </c>
      <c r="D375" s="5" t="s">
        <v>1</v>
      </c>
      <c r="E375" s="4" t="s">
        <v>0</v>
      </c>
      <c r="F375" s="16" t="s">
        <v>1447</v>
      </c>
    </row>
    <row r="376" spans="1:6" x14ac:dyDescent="0.25">
      <c r="A376" s="2" t="s">
        <v>1477</v>
      </c>
      <c r="B376" s="3" t="s">
        <v>1457</v>
      </c>
      <c r="C376" s="4" t="s">
        <v>1419</v>
      </c>
      <c r="D376" s="5" t="s">
        <v>1</v>
      </c>
      <c r="E376" s="4" t="s">
        <v>0</v>
      </c>
      <c r="F376" s="16" t="s">
        <v>1447</v>
      </c>
    </row>
    <row r="377" spans="1:6" x14ac:dyDescent="0.25">
      <c r="A377" s="2" t="s">
        <v>1478</v>
      </c>
      <c r="B377" s="3" t="s">
        <v>1458</v>
      </c>
      <c r="C377" s="4" t="s">
        <v>1420</v>
      </c>
      <c r="D377" s="5" t="s">
        <v>1</v>
      </c>
      <c r="E377" s="4" t="s">
        <v>0</v>
      </c>
      <c r="F377" s="16" t="s">
        <v>1447</v>
      </c>
    </row>
    <row r="378" spans="1:6" x14ac:dyDescent="0.25">
      <c r="A378" s="2" t="s">
        <v>1479</v>
      </c>
      <c r="B378" s="3" t="s">
        <v>1459</v>
      </c>
      <c r="C378" s="4" t="s">
        <v>1421</v>
      </c>
      <c r="D378" s="5" t="s">
        <v>1</v>
      </c>
      <c r="E378" s="4" t="s">
        <v>0</v>
      </c>
      <c r="F378" s="16" t="s">
        <v>1447</v>
      </c>
    </row>
    <row r="379" spans="1:6" x14ac:dyDescent="0.25">
      <c r="A379" s="2" t="s">
        <v>1480</v>
      </c>
      <c r="B379" s="3" t="s">
        <v>1460</v>
      </c>
      <c r="C379" s="4" t="s">
        <v>1422</v>
      </c>
      <c r="D379" s="5" t="s">
        <v>1</v>
      </c>
      <c r="E379" s="4" t="s">
        <v>0</v>
      </c>
      <c r="F379" s="16" t="s">
        <v>1447</v>
      </c>
    </row>
    <row r="380" spans="1:6" x14ac:dyDescent="0.25">
      <c r="A380" s="2" t="s">
        <v>1481</v>
      </c>
      <c r="B380" s="3" t="s">
        <v>1461</v>
      </c>
      <c r="C380" s="4" t="s">
        <v>1423</v>
      </c>
      <c r="D380" s="5" t="s">
        <v>1</v>
      </c>
      <c r="E380" s="4" t="s">
        <v>0</v>
      </c>
      <c r="F380" s="16" t="s">
        <v>1447</v>
      </c>
    </row>
    <row r="381" spans="1:6" x14ac:dyDescent="0.25">
      <c r="A381" s="2" t="s">
        <v>1482</v>
      </c>
      <c r="B381" s="3" t="s">
        <v>1462</v>
      </c>
      <c r="C381" s="4" t="s">
        <v>1424</v>
      </c>
      <c r="D381" s="5" t="s">
        <v>1</v>
      </c>
      <c r="E381" s="4" t="s">
        <v>0</v>
      </c>
      <c r="F381" s="16" t="s">
        <v>1447</v>
      </c>
    </row>
    <row r="382" spans="1:6" x14ac:dyDescent="0.25">
      <c r="A382" s="2" t="s">
        <v>1425</v>
      </c>
      <c r="B382" s="3" t="s">
        <v>1426</v>
      </c>
      <c r="C382" s="4" t="s">
        <v>1427</v>
      </c>
      <c r="D382" s="5" t="s">
        <v>1</v>
      </c>
      <c r="E382" s="4" t="s">
        <v>0</v>
      </c>
      <c r="F382" s="16" t="s">
        <v>1447</v>
      </c>
    </row>
    <row r="383" spans="1:6" x14ac:dyDescent="0.25">
      <c r="A383" s="2" t="s">
        <v>1428</v>
      </c>
      <c r="B383" s="3" t="s">
        <v>1429</v>
      </c>
      <c r="C383" s="4" t="s">
        <v>1430</v>
      </c>
      <c r="D383" s="5" t="s">
        <v>1</v>
      </c>
      <c r="E383" s="4" t="s">
        <v>0</v>
      </c>
      <c r="F383" s="16" t="s">
        <v>1447</v>
      </c>
    </row>
    <row r="384" spans="1:6" x14ac:dyDescent="0.25">
      <c r="A384" s="2" t="s">
        <v>1431</v>
      </c>
      <c r="B384" s="3" t="s">
        <v>1432</v>
      </c>
      <c r="C384" s="4" t="s">
        <v>1433</v>
      </c>
      <c r="D384" s="5" t="s">
        <v>1</v>
      </c>
      <c r="E384" s="4" t="s">
        <v>0</v>
      </c>
      <c r="F384" s="16" t="s">
        <v>1447</v>
      </c>
    </row>
    <row r="385" spans="1:6" ht="45" x14ac:dyDescent="0.25">
      <c r="A385" s="2" t="s">
        <v>1434</v>
      </c>
      <c r="B385" s="3" t="s">
        <v>1435</v>
      </c>
      <c r="C385" s="4" t="s">
        <v>1436</v>
      </c>
      <c r="D385" s="5" t="s">
        <v>1437</v>
      </c>
      <c r="E385" s="4" t="s">
        <v>1438</v>
      </c>
      <c r="F385" s="16" t="s">
        <v>1447</v>
      </c>
    </row>
    <row r="386" spans="1:6" x14ac:dyDescent="0.25">
      <c r="A386" s="2" t="s">
        <v>1483</v>
      </c>
      <c r="B386" s="3" t="s">
        <v>1463</v>
      </c>
      <c r="C386" s="4" t="s">
        <v>1439</v>
      </c>
      <c r="D386" s="5" t="s">
        <v>1</v>
      </c>
      <c r="E386" s="4" t="s">
        <v>0</v>
      </c>
      <c r="F386" s="16" t="s">
        <v>1447</v>
      </c>
    </row>
    <row r="387" spans="1:6" x14ac:dyDescent="0.25">
      <c r="A387" s="2" t="s">
        <v>1484</v>
      </c>
      <c r="B387" s="3" t="s">
        <v>1464</v>
      </c>
      <c r="C387" s="4" t="s">
        <v>1440</v>
      </c>
      <c r="D387" s="5" t="s">
        <v>1</v>
      </c>
      <c r="E387" s="4" t="s">
        <v>0</v>
      </c>
      <c r="F387" s="16" t="s">
        <v>1447</v>
      </c>
    </row>
    <row r="388" spans="1:6" x14ac:dyDescent="0.25">
      <c r="A388" s="2" t="s">
        <v>1485</v>
      </c>
      <c r="B388" s="3" t="s">
        <v>1465</v>
      </c>
      <c r="C388" s="4" t="s">
        <v>1441</v>
      </c>
      <c r="D388" s="5" t="s">
        <v>1</v>
      </c>
      <c r="E388" s="4" t="s">
        <v>0</v>
      </c>
      <c r="F388" s="16" t="s">
        <v>1447</v>
      </c>
    </row>
    <row r="389" spans="1:6" x14ac:dyDescent="0.25">
      <c r="A389" s="2" t="s">
        <v>1486</v>
      </c>
      <c r="B389" s="3" t="s">
        <v>1466</v>
      </c>
      <c r="C389" s="4" t="s">
        <v>1442</v>
      </c>
      <c r="D389" s="5" t="s">
        <v>1</v>
      </c>
      <c r="E389" s="4" t="s">
        <v>0</v>
      </c>
      <c r="F389" s="16" t="s">
        <v>1447</v>
      </c>
    </row>
    <row r="390" spans="1:6" x14ac:dyDescent="0.25">
      <c r="A390" s="2" t="s">
        <v>1487</v>
      </c>
      <c r="B390" s="3" t="s">
        <v>1467</v>
      </c>
      <c r="C390" s="4" t="s">
        <v>1443</v>
      </c>
      <c r="D390" s="5" t="s">
        <v>1</v>
      </c>
      <c r="E390" s="4" t="s">
        <v>0</v>
      </c>
      <c r="F390" s="16" t="s">
        <v>1447</v>
      </c>
    </row>
    <row r="391" spans="1:6" x14ac:dyDescent="0.25">
      <c r="A391" s="2" t="s">
        <v>1488</v>
      </c>
      <c r="B391" s="3" t="s">
        <v>1468</v>
      </c>
      <c r="C391" s="4" t="s">
        <v>1444</v>
      </c>
      <c r="D391" s="5" t="s">
        <v>1</v>
      </c>
      <c r="E391" s="4" t="s">
        <v>0</v>
      </c>
      <c r="F391" s="16" t="s">
        <v>1447</v>
      </c>
    </row>
    <row r="392" spans="1:6" x14ac:dyDescent="0.25">
      <c r="A392" s="2" t="s">
        <v>1489</v>
      </c>
      <c r="B392" s="3" t="s">
        <v>1469</v>
      </c>
      <c r="C392" s="4" t="s">
        <v>1445</v>
      </c>
      <c r="D392" s="5" t="s">
        <v>1</v>
      </c>
      <c r="E392" s="4" t="s">
        <v>0</v>
      </c>
      <c r="F392" s="16" t="s">
        <v>1447</v>
      </c>
    </row>
    <row r="393" spans="1:6" x14ac:dyDescent="0.25">
      <c r="A393" s="2" t="s">
        <v>1490</v>
      </c>
      <c r="B393" s="3" t="s">
        <v>1470</v>
      </c>
      <c r="C393" s="4" t="s">
        <v>1446</v>
      </c>
      <c r="D393" s="5" t="s">
        <v>1</v>
      </c>
      <c r="E393" s="4" t="s">
        <v>0</v>
      </c>
      <c r="F393" s="16" t="s">
        <v>1447</v>
      </c>
    </row>
    <row r="394" spans="1:6" ht="45" x14ac:dyDescent="0.25">
      <c r="A394" s="2" t="s">
        <v>456</v>
      </c>
      <c r="B394" s="3" t="s">
        <v>454</v>
      </c>
      <c r="C394" s="4" t="s">
        <v>455</v>
      </c>
      <c r="D394" s="5" t="s">
        <v>670</v>
      </c>
      <c r="E394" s="4" t="s">
        <v>677</v>
      </c>
      <c r="F394" s="6" t="s">
        <v>1504</v>
      </c>
    </row>
    <row r="395" spans="1:6" x14ac:dyDescent="0.25">
      <c r="A395" s="2" t="s">
        <v>456</v>
      </c>
      <c r="B395" s="3" t="s">
        <v>454</v>
      </c>
      <c r="C395" s="4" t="s">
        <v>455</v>
      </c>
      <c r="D395" s="5" t="s">
        <v>1</v>
      </c>
      <c r="E395" s="4" t="s">
        <v>678</v>
      </c>
      <c r="F395" s="6" t="s">
        <v>1504</v>
      </c>
    </row>
    <row r="396" spans="1:6" ht="45" x14ac:dyDescent="0.25">
      <c r="A396" s="2" t="s">
        <v>459</v>
      </c>
      <c r="B396" s="3" t="s">
        <v>457</v>
      </c>
      <c r="C396" s="4" t="s">
        <v>458</v>
      </c>
      <c r="D396" s="5" t="s">
        <v>670</v>
      </c>
      <c r="E396" s="4" t="s">
        <v>677</v>
      </c>
      <c r="F396" s="6" t="s">
        <v>1504</v>
      </c>
    </row>
    <row r="397" spans="1:6" x14ac:dyDescent="0.25">
      <c r="A397" s="2" t="s">
        <v>459</v>
      </c>
      <c r="B397" s="3" t="s">
        <v>457</v>
      </c>
      <c r="C397" s="4" t="s">
        <v>458</v>
      </c>
      <c r="D397" s="5" t="s">
        <v>1</v>
      </c>
      <c r="E397" s="4" t="s">
        <v>678</v>
      </c>
      <c r="F397" s="6" t="s">
        <v>1504</v>
      </c>
    </row>
    <row r="398" spans="1:6" ht="45" x14ac:dyDescent="0.25">
      <c r="A398" s="2" t="s">
        <v>462</v>
      </c>
      <c r="B398" s="3" t="s">
        <v>460</v>
      </c>
      <c r="C398" s="4" t="s">
        <v>461</v>
      </c>
      <c r="D398" s="5" t="s">
        <v>670</v>
      </c>
      <c r="E398" s="4" t="s">
        <v>677</v>
      </c>
      <c r="F398" s="6" t="s">
        <v>1504</v>
      </c>
    </row>
    <row r="399" spans="1:6" x14ac:dyDescent="0.25">
      <c r="A399" s="2" t="s">
        <v>462</v>
      </c>
      <c r="B399" s="3" t="s">
        <v>460</v>
      </c>
      <c r="C399" s="4" t="s">
        <v>461</v>
      </c>
      <c r="D399" s="5" t="s">
        <v>1</v>
      </c>
      <c r="E399" s="4" t="s">
        <v>678</v>
      </c>
      <c r="F399" s="6" t="s">
        <v>1504</v>
      </c>
    </row>
    <row r="400" spans="1:6" x14ac:dyDescent="0.25">
      <c r="A400" s="2" t="s">
        <v>465</v>
      </c>
      <c r="B400" s="3" t="s">
        <v>463</v>
      </c>
      <c r="C400" s="4" t="s">
        <v>464</v>
      </c>
      <c r="D400" s="5" t="s">
        <v>1</v>
      </c>
      <c r="E400" s="4" t="s">
        <v>678</v>
      </c>
      <c r="F400" s="6" t="s">
        <v>1504</v>
      </c>
    </row>
    <row r="401" spans="1:6" x14ac:dyDescent="0.25">
      <c r="A401" s="2" t="s">
        <v>468</v>
      </c>
      <c r="B401" s="3" t="s">
        <v>466</v>
      </c>
      <c r="C401" s="4" t="s">
        <v>467</v>
      </c>
      <c r="D401" s="5" t="s">
        <v>1</v>
      </c>
      <c r="E401" s="4" t="s">
        <v>678</v>
      </c>
      <c r="F401" s="6" t="s">
        <v>1504</v>
      </c>
    </row>
    <row r="402" spans="1:6" x14ac:dyDescent="0.25">
      <c r="A402" s="2" t="s">
        <v>471</v>
      </c>
      <c r="B402" s="3" t="s">
        <v>469</v>
      </c>
      <c r="C402" s="4" t="s">
        <v>470</v>
      </c>
      <c r="D402" s="5" t="s">
        <v>1</v>
      </c>
      <c r="E402" s="4" t="s">
        <v>678</v>
      </c>
      <c r="F402" s="6" t="s">
        <v>1504</v>
      </c>
    </row>
    <row r="403" spans="1:6" x14ac:dyDescent="0.25">
      <c r="A403" s="2" t="s">
        <v>474</v>
      </c>
      <c r="B403" s="3" t="s">
        <v>472</v>
      </c>
      <c r="C403" s="4" t="s">
        <v>473</v>
      </c>
      <c r="D403" s="5" t="s">
        <v>1</v>
      </c>
      <c r="E403" s="4" t="s">
        <v>678</v>
      </c>
      <c r="F403" s="6" t="s">
        <v>1504</v>
      </c>
    </row>
    <row r="404" spans="1:6" ht="22.5" x14ac:dyDescent="0.25">
      <c r="A404" s="2" t="s">
        <v>474</v>
      </c>
      <c r="B404" s="3" t="s">
        <v>472</v>
      </c>
      <c r="C404" s="4" t="s">
        <v>473</v>
      </c>
      <c r="D404" s="5" t="s">
        <v>681</v>
      </c>
      <c r="E404" s="4" t="s">
        <v>682</v>
      </c>
      <c r="F404" s="6" t="s">
        <v>1504</v>
      </c>
    </row>
    <row r="405" spans="1:6" ht="33.75" x14ac:dyDescent="0.25">
      <c r="A405" s="2" t="s">
        <v>477</v>
      </c>
      <c r="B405" s="3" t="s">
        <v>475</v>
      </c>
      <c r="C405" s="4" t="s">
        <v>476</v>
      </c>
      <c r="D405" s="5" t="s">
        <v>683</v>
      </c>
      <c r="E405" s="4" t="s">
        <v>684</v>
      </c>
      <c r="F405" s="6" t="s">
        <v>1504</v>
      </c>
    </row>
    <row r="406" spans="1:6" x14ac:dyDescent="0.25">
      <c r="A406" s="2" t="s">
        <v>477</v>
      </c>
      <c r="B406" s="3" t="s">
        <v>475</v>
      </c>
      <c r="C406" s="4" t="s">
        <v>476</v>
      </c>
      <c r="D406" s="5" t="s">
        <v>1</v>
      </c>
      <c r="E406" s="4" t="s">
        <v>678</v>
      </c>
      <c r="F406" s="6" t="s">
        <v>1504</v>
      </c>
    </row>
    <row r="407" spans="1:6" x14ac:dyDescent="0.25">
      <c r="A407" s="2" t="s">
        <v>480</v>
      </c>
      <c r="B407" s="3" t="s">
        <v>478</v>
      </c>
      <c r="C407" s="4" t="s">
        <v>479</v>
      </c>
      <c r="D407" s="5" t="s">
        <v>1</v>
      </c>
      <c r="E407" s="4" t="s">
        <v>678</v>
      </c>
      <c r="F407" s="6" t="s">
        <v>1504</v>
      </c>
    </row>
    <row r="408" spans="1:6" x14ac:dyDescent="0.25">
      <c r="A408" s="2" t="s">
        <v>483</v>
      </c>
      <c r="B408" s="3" t="s">
        <v>481</v>
      </c>
      <c r="C408" s="4" t="s">
        <v>482</v>
      </c>
      <c r="D408" s="5" t="s">
        <v>1</v>
      </c>
      <c r="E408" s="4" t="s">
        <v>678</v>
      </c>
      <c r="F408" s="6" t="s">
        <v>1504</v>
      </c>
    </row>
    <row r="409" spans="1:6" ht="45" x14ac:dyDescent="0.25">
      <c r="A409" s="2" t="s">
        <v>483</v>
      </c>
      <c r="B409" s="3" t="s">
        <v>481</v>
      </c>
      <c r="C409" s="4" t="s">
        <v>482</v>
      </c>
      <c r="D409" s="5" t="s">
        <v>685</v>
      </c>
      <c r="E409" s="4" t="s">
        <v>686</v>
      </c>
      <c r="F409" s="6" t="s">
        <v>1504</v>
      </c>
    </row>
    <row r="410" spans="1:6" x14ac:dyDescent="0.25">
      <c r="A410" s="2" t="s">
        <v>486</v>
      </c>
      <c r="B410" s="3" t="s">
        <v>484</v>
      </c>
      <c r="C410" s="4" t="s">
        <v>485</v>
      </c>
      <c r="D410" s="5" t="s">
        <v>1</v>
      </c>
      <c r="E410" s="4" t="s">
        <v>678</v>
      </c>
      <c r="F410" s="6" t="s">
        <v>1504</v>
      </c>
    </row>
    <row r="411" spans="1:6" ht="45" x14ac:dyDescent="0.25">
      <c r="A411" s="2" t="s">
        <v>486</v>
      </c>
      <c r="B411" s="3" t="s">
        <v>484</v>
      </c>
      <c r="C411" s="4" t="s">
        <v>485</v>
      </c>
      <c r="D411" s="5" t="s">
        <v>685</v>
      </c>
      <c r="E411" s="4" t="s">
        <v>686</v>
      </c>
      <c r="F411" s="6" t="s">
        <v>1504</v>
      </c>
    </row>
    <row r="412" spans="1:6" x14ac:dyDescent="0.25">
      <c r="A412" s="2" t="s">
        <v>489</v>
      </c>
      <c r="B412" s="3" t="s">
        <v>487</v>
      </c>
      <c r="C412" s="4" t="s">
        <v>488</v>
      </c>
      <c r="D412" s="5" t="s">
        <v>1</v>
      </c>
      <c r="E412" s="4" t="s">
        <v>678</v>
      </c>
      <c r="F412" s="6" t="s">
        <v>1504</v>
      </c>
    </row>
    <row r="413" spans="1:6" ht="22.5" x14ac:dyDescent="0.25">
      <c r="A413" s="2" t="s">
        <v>489</v>
      </c>
      <c r="B413" s="3" t="s">
        <v>487</v>
      </c>
      <c r="C413" s="4" t="s">
        <v>488</v>
      </c>
      <c r="D413" s="5" t="s">
        <v>687</v>
      </c>
      <c r="E413" s="4" t="s">
        <v>688</v>
      </c>
      <c r="F413" s="6" t="s">
        <v>1504</v>
      </c>
    </row>
    <row r="414" spans="1:6" ht="45" x14ac:dyDescent="0.25">
      <c r="A414" s="2" t="s">
        <v>492</v>
      </c>
      <c r="B414" s="3" t="s">
        <v>490</v>
      </c>
      <c r="C414" s="4" t="s">
        <v>491</v>
      </c>
      <c r="D414" s="5" t="s">
        <v>1</v>
      </c>
      <c r="E414" s="4" t="s">
        <v>678</v>
      </c>
      <c r="F414" s="6" t="s">
        <v>1504</v>
      </c>
    </row>
    <row r="415" spans="1:6" ht="78.75" x14ac:dyDescent="0.25">
      <c r="A415" s="2" t="s">
        <v>495</v>
      </c>
      <c r="B415" s="3" t="s">
        <v>493</v>
      </c>
      <c r="C415" s="4" t="s">
        <v>494</v>
      </c>
      <c r="D415" s="5" t="s">
        <v>1</v>
      </c>
      <c r="E415" s="4" t="s">
        <v>678</v>
      </c>
      <c r="F415" s="6" t="s">
        <v>1504</v>
      </c>
    </row>
    <row r="416" spans="1:6" x14ac:dyDescent="0.25">
      <c r="A416" s="2" t="s">
        <v>500</v>
      </c>
      <c r="B416" s="3" t="s">
        <v>498</v>
      </c>
      <c r="C416" s="4" t="s">
        <v>499</v>
      </c>
      <c r="D416" s="5" t="s">
        <v>1</v>
      </c>
      <c r="E416" s="4" t="s">
        <v>678</v>
      </c>
      <c r="F416" s="6" t="s">
        <v>1504</v>
      </c>
    </row>
    <row r="417" spans="1:6" x14ac:dyDescent="0.25">
      <c r="A417" s="2" t="s">
        <v>503</v>
      </c>
      <c r="B417" s="3" t="s">
        <v>501</v>
      </c>
      <c r="C417" s="4" t="s">
        <v>502</v>
      </c>
      <c r="D417" s="5" t="s">
        <v>1</v>
      </c>
      <c r="E417" s="4" t="s">
        <v>678</v>
      </c>
      <c r="F417" s="6" t="s">
        <v>1504</v>
      </c>
    </row>
    <row r="418" spans="1:6" ht="33.75" x14ac:dyDescent="0.25">
      <c r="A418" s="2" t="s">
        <v>503</v>
      </c>
      <c r="B418" s="3" t="s">
        <v>501</v>
      </c>
      <c r="C418" s="4" t="s">
        <v>502</v>
      </c>
      <c r="D418" s="5" t="s">
        <v>693</v>
      </c>
      <c r="E418" s="4" t="s">
        <v>694</v>
      </c>
      <c r="F418" s="6" t="s">
        <v>1504</v>
      </c>
    </row>
    <row r="419" spans="1:6" x14ac:dyDescent="0.25">
      <c r="A419" s="2" t="s">
        <v>506</v>
      </c>
      <c r="B419" s="3" t="s">
        <v>504</v>
      </c>
      <c r="C419" s="4" t="s">
        <v>505</v>
      </c>
      <c r="D419" s="5" t="s">
        <v>1</v>
      </c>
      <c r="E419" s="4" t="s">
        <v>678</v>
      </c>
      <c r="F419" s="6" t="s">
        <v>1504</v>
      </c>
    </row>
    <row r="420" spans="1:6" ht="33.75" x14ac:dyDescent="0.25">
      <c r="A420" s="2" t="s">
        <v>506</v>
      </c>
      <c r="B420" s="3" t="s">
        <v>504</v>
      </c>
      <c r="C420" s="4" t="s">
        <v>505</v>
      </c>
      <c r="D420" s="5" t="s">
        <v>21</v>
      </c>
      <c r="E420" s="4" t="s">
        <v>695</v>
      </c>
      <c r="F420" s="6" t="s">
        <v>1504</v>
      </c>
    </row>
    <row r="421" spans="1:6" ht="22.5" x14ac:dyDescent="0.25">
      <c r="A421" s="2" t="s">
        <v>509</v>
      </c>
      <c r="B421" s="3" t="s">
        <v>507</v>
      </c>
      <c r="C421" s="4" t="s">
        <v>508</v>
      </c>
      <c r="D421" s="5" t="s">
        <v>1</v>
      </c>
      <c r="E421" s="4" t="s">
        <v>678</v>
      </c>
      <c r="F421" s="6" t="s">
        <v>1504</v>
      </c>
    </row>
    <row r="422" spans="1:6" ht="45" x14ac:dyDescent="0.25">
      <c r="A422" s="2" t="s">
        <v>509</v>
      </c>
      <c r="B422" s="3" t="s">
        <v>507</v>
      </c>
      <c r="C422" s="4" t="s">
        <v>508</v>
      </c>
      <c r="D422" s="5" t="s">
        <v>696</v>
      </c>
      <c r="E422" s="4" t="s">
        <v>697</v>
      </c>
      <c r="F422" s="6" t="s">
        <v>1504</v>
      </c>
    </row>
    <row r="423" spans="1:6" ht="22.5" x14ac:dyDescent="0.25">
      <c r="A423" s="2" t="s">
        <v>512</v>
      </c>
      <c r="B423" s="3" t="s">
        <v>510</v>
      </c>
      <c r="C423" s="4" t="s">
        <v>511</v>
      </c>
      <c r="D423" s="5" t="s">
        <v>1</v>
      </c>
      <c r="E423" s="4" t="s">
        <v>678</v>
      </c>
      <c r="F423" s="6" t="s">
        <v>1504</v>
      </c>
    </row>
    <row r="424" spans="1:6" ht="45" x14ac:dyDescent="0.25">
      <c r="A424" s="2" t="s">
        <v>512</v>
      </c>
      <c r="B424" s="3" t="s">
        <v>510</v>
      </c>
      <c r="C424" s="4" t="s">
        <v>511</v>
      </c>
      <c r="D424" s="5" t="s">
        <v>696</v>
      </c>
      <c r="E424" s="4" t="s">
        <v>697</v>
      </c>
      <c r="F424" s="6" t="s">
        <v>1504</v>
      </c>
    </row>
    <row r="425" spans="1:6" ht="22.5" x14ac:dyDescent="0.25">
      <c r="A425" s="2" t="s">
        <v>515</v>
      </c>
      <c r="B425" s="3" t="s">
        <v>513</v>
      </c>
      <c r="C425" s="4" t="s">
        <v>514</v>
      </c>
      <c r="D425" s="5" t="s">
        <v>1</v>
      </c>
      <c r="E425" s="4" t="s">
        <v>678</v>
      </c>
      <c r="F425" s="6" t="s">
        <v>1504</v>
      </c>
    </row>
    <row r="426" spans="1:6" ht="45" x14ac:dyDescent="0.25">
      <c r="A426" s="2" t="s">
        <v>515</v>
      </c>
      <c r="B426" s="3" t="s">
        <v>513</v>
      </c>
      <c r="C426" s="4" t="s">
        <v>514</v>
      </c>
      <c r="D426" s="5" t="s">
        <v>696</v>
      </c>
      <c r="E426" s="4" t="s">
        <v>697</v>
      </c>
      <c r="F426" s="6" t="s">
        <v>1504</v>
      </c>
    </row>
    <row r="427" spans="1:6" x14ac:dyDescent="0.25">
      <c r="A427" s="2" t="s">
        <v>518</v>
      </c>
      <c r="B427" s="3" t="s">
        <v>516</v>
      </c>
      <c r="C427" s="4" t="s">
        <v>517</v>
      </c>
      <c r="D427" s="5" t="s">
        <v>1</v>
      </c>
      <c r="E427" s="4" t="s">
        <v>678</v>
      </c>
      <c r="F427" s="6" t="s">
        <v>1504</v>
      </c>
    </row>
    <row r="428" spans="1:6" x14ac:dyDescent="0.25">
      <c r="A428" s="2" t="s">
        <v>521</v>
      </c>
      <c r="B428" s="3" t="s">
        <v>519</v>
      </c>
      <c r="C428" s="4" t="s">
        <v>520</v>
      </c>
      <c r="D428" s="5" t="s">
        <v>1</v>
      </c>
      <c r="E428" s="4" t="s">
        <v>678</v>
      </c>
      <c r="F428" s="6" t="s">
        <v>1504</v>
      </c>
    </row>
    <row r="429" spans="1:6" ht="22.5" x14ac:dyDescent="0.25">
      <c r="A429" s="2" t="s">
        <v>524</v>
      </c>
      <c r="B429" s="3" t="s">
        <v>522</v>
      </c>
      <c r="C429" s="4" t="s">
        <v>523</v>
      </c>
      <c r="D429" s="5" t="s">
        <v>1</v>
      </c>
      <c r="E429" s="4" t="s">
        <v>678</v>
      </c>
      <c r="F429" s="6" t="s">
        <v>1504</v>
      </c>
    </row>
    <row r="430" spans="1:6" ht="33.75" x14ac:dyDescent="0.25">
      <c r="A430" s="2" t="s">
        <v>524</v>
      </c>
      <c r="B430" s="3" t="s">
        <v>522</v>
      </c>
      <c r="C430" s="4" t="s">
        <v>523</v>
      </c>
      <c r="D430" s="5" t="s">
        <v>701</v>
      </c>
      <c r="E430" s="4" t="s">
        <v>702</v>
      </c>
      <c r="F430" s="6" t="s">
        <v>1504</v>
      </c>
    </row>
    <row r="431" spans="1:6" x14ac:dyDescent="0.25">
      <c r="A431" s="2" t="s">
        <v>527</v>
      </c>
      <c r="B431" s="3" t="s">
        <v>525</v>
      </c>
      <c r="C431" s="4" t="s">
        <v>526</v>
      </c>
      <c r="D431" s="5" t="s">
        <v>1</v>
      </c>
      <c r="E431" s="4" t="s">
        <v>678</v>
      </c>
      <c r="F431" s="6" t="s">
        <v>1504</v>
      </c>
    </row>
    <row r="432" spans="1:6" ht="33.75" x14ac:dyDescent="0.25">
      <c r="A432" s="2" t="s">
        <v>527</v>
      </c>
      <c r="B432" s="3" t="s">
        <v>525</v>
      </c>
      <c r="C432" s="4" t="s">
        <v>526</v>
      </c>
      <c r="D432" s="5" t="s">
        <v>703</v>
      </c>
      <c r="E432" s="4" t="s">
        <v>704</v>
      </c>
      <c r="F432" s="6" t="s">
        <v>1504</v>
      </c>
    </row>
    <row r="433" spans="1:6" ht="33.75" x14ac:dyDescent="0.25">
      <c r="A433" s="2" t="s">
        <v>527</v>
      </c>
      <c r="B433" s="3" t="s">
        <v>525</v>
      </c>
      <c r="C433" s="4" t="s">
        <v>526</v>
      </c>
      <c r="D433" s="5" t="s">
        <v>705</v>
      </c>
      <c r="E433" s="4" t="s">
        <v>706</v>
      </c>
      <c r="F433" s="6" t="s">
        <v>1504</v>
      </c>
    </row>
    <row r="434" spans="1:6" ht="33.75" x14ac:dyDescent="0.25">
      <c r="A434" s="2" t="s">
        <v>527</v>
      </c>
      <c r="B434" s="3" t="s">
        <v>525</v>
      </c>
      <c r="C434" s="4" t="s">
        <v>526</v>
      </c>
      <c r="D434" s="5" t="s">
        <v>707</v>
      </c>
      <c r="E434" s="4" t="s">
        <v>708</v>
      </c>
      <c r="F434" s="6" t="s">
        <v>1504</v>
      </c>
    </row>
    <row r="435" spans="1:6" x14ac:dyDescent="0.25">
      <c r="A435" s="2" t="s">
        <v>530</v>
      </c>
      <c r="B435" s="3" t="s">
        <v>528</v>
      </c>
      <c r="C435" s="4" t="s">
        <v>529</v>
      </c>
      <c r="D435" s="5" t="s">
        <v>1</v>
      </c>
      <c r="E435" s="4" t="s">
        <v>678</v>
      </c>
      <c r="F435" s="6" t="s">
        <v>1504</v>
      </c>
    </row>
    <row r="436" spans="1:6" ht="33.75" x14ac:dyDescent="0.25">
      <c r="A436" s="2" t="s">
        <v>530</v>
      </c>
      <c r="B436" s="3" t="s">
        <v>528</v>
      </c>
      <c r="C436" s="4" t="s">
        <v>529</v>
      </c>
      <c r="D436" s="5" t="s">
        <v>703</v>
      </c>
      <c r="E436" s="4" t="s">
        <v>704</v>
      </c>
      <c r="F436" s="6" t="s">
        <v>1504</v>
      </c>
    </row>
    <row r="437" spans="1:6" ht="33.75" x14ac:dyDescent="0.25">
      <c r="A437" s="2" t="s">
        <v>530</v>
      </c>
      <c r="B437" s="3" t="s">
        <v>528</v>
      </c>
      <c r="C437" s="4" t="s">
        <v>529</v>
      </c>
      <c r="D437" s="5" t="s">
        <v>705</v>
      </c>
      <c r="E437" s="4" t="s">
        <v>706</v>
      </c>
      <c r="F437" s="6" t="s">
        <v>1504</v>
      </c>
    </row>
    <row r="438" spans="1:6" ht="33.75" x14ac:dyDescent="0.25">
      <c r="A438" s="2" t="s">
        <v>530</v>
      </c>
      <c r="B438" s="3" t="s">
        <v>528</v>
      </c>
      <c r="C438" s="4" t="s">
        <v>529</v>
      </c>
      <c r="D438" s="5" t="s">
        <v>707</v>
      </c>
      <c r="E438" s="4" t="s">
        <v>708</v>
      </c>
      <c r="F438" s="6" t="s">
        <v>1504</v>
      </c>
    </row>
    <row r="439" spans="1:6" x14ac:dyDescent="0.25">
      <c r="A439" s="2" t="s">
        <v>533</v>
      </c>
      <c r="B439" s="3" t="s">
        <v>531</v>
      </c>
      <c r="C439" s="4" t="s">
        <v>532</v>
      </c>
      <c r="D439" s="5" t="s">
        <v>1</v>
      </c>
      <c r="E439" s="4" t="s">
        <v>678</v>
      </c>
      <c r="F439" s="6" t="s">
        <v>1504</v>
      </c>
    </row>
    <row r="440" spans="1:6" x14ac:dyDescent="0.25">
      <c r="A440" s="2" t="s">
        <v>536</v>
      </c>
      <c r="B440" s="3" t="s">
        <v>534</v>
      </c>
      <c r="C440" s="4" t="s">
        <v>535</v>
      </c>
      <c r="D440" s="5" t="s">
        <v>1</v>
      </c>
      <c r="E440" s="4" t="s">
        <v>678</v>
      </c>
      <c r="F440" s="6" t="s">
        <v>1504</v>
      </c>
    </row>
    <row r="441" spans="1:6" ht="22.5" x14ac:dyDescent="0.25">
      <c r="A441" s="2" t="s">
        <v>538</v>
      </c>
      <c r="B441" s="3" t="s">
        <v>537</v>
      </c>
      <c r="C441" s="4" t="s">
        <v>169</v>
      </c>
      <c r="D441" s="5" t="s">
        <v>168</v>
      </c>
      <c r="E441" s="4" t="s">
        <v>170</v>
      </c>
      <c r="F441" s="6" t="s">
        <v>1504</v>
      </c>
    </row>
    <row r="442" spans="1:6" ht="56.25" x14ac:dyDescent="0.25">
      <c r="A442" s="2" t="s">
        <v>538</v>
      </c>
      <c r="B442" s="3" t="s">
        <v>537</v>
      </c>
      <c r="C442" s="4" t="s">
        <v>169</v>
      </c>
      <c r="D442" s="5" t="s">
        <v>171</v>
      </c>
      <c r="E442" s="4" t="s">
        <v>709</v>
      </c>
      <c r="F442" s="6" t="s">
        <v>1504</v>
      </c>
    </row>
    <row r="443" spans="1:6" x14ac:dyDescent="0.25">
      <c r="A443" s="2" t="s">
        <v>540</v>
      </c>
      <c r="B443" s="3" t="s">
        <v>539</v>
      </c>
      <c r="C443" s="4" t="s">
        <v>67</v>
      </c>
      <c r="D443" s="5" t="s">
        <v>1</v>
      </c>
      <c r="E443" s="4" t="s">
        <v>678</v>
      </c>
      <c r="F443" s="6" t="s">
        <v>1504</v>
      </c>
    </row>
    <row r="444" spans="1:6" ht="22.5" x14ac:dyDescent="0.25">
      <c r="A444" s="2" t="s">
        <v>182</v>
      </c>
      <c r="B444" s="3" t="s">
        <v>1215</v>
      </c>
      <c r="C444" s="4" t="s">
        <v>181</v>
      </c>
      <c r="D444" s="5" t="s">
        <v>1</v>
      </c>
      <c r="E444" s="4" t="s">
        <v>1491</v>
      </c>
      <c r="F444" s="6" t="s">
        <v>1504</v>
      </c>
    </row>
    <row r="445" spans="1:6" ht="22.5" x14ac:dyDescent="0.25">
      <c r="A445" s="2" t="s">
        <v>182</v>
      </c>
      <c r="B445" s="3" t="s">
        <v>1215</v>
      </c>
      <c r="C445" s="4" t="s">
        <v>181</v>
      </c>
      <c r="D445" s="5" t="s">
        <v>180</v>
      </c>
      <c r="E445" s="4" t="s">
        <v>1491</v>
      </c>
      <c r="F445" s="6" t="s">
        <v>1504</v>
      </c>
    </row>
    <row r="446" spans="1:6" x14ac:dyDescent="0.25">
      <c r="A446" s="2" t="s">
        <v>543</v>
      </c>
      <c r="B446" s="3" t="s">
        <v>541</v>
      </c>
      <c r="C446" s="4" t="s">
        <v>542</v>
      </c>
      <c r="D446" s="5" t="s">
        <v>1</v>
      </c>
      <c r="E446" s="4" t="s">
        <v>678</v>
      </c>
      <c r="F446" s="6" t="s">
        <v>1504</v>
      </c>
    </row>
    <row r="447" spans="1:6" ht="45" x14ac:dyDescent="0.25">
      <c r="A447" s="2" t="s">
        <v>543</v>
      </c>
      <c r="B447" s="3" t="s">
        <v>541</v>
      </c>
      <c r="C447" s="4" t="s">
        <v>542</v>
      </c>
      <c r="D447" s="5" t="s">
        <v>710</v>
      </c>
      <c r="E447" s="4" t="s">
        <v>1492</v>
      </c>
      <c r="F447" s="6" t="s">
        <v>1504</v>
      </c>
    </row>
    <row r="448" spans="1:6" x14ac:dyDescent="0.25">
      <c r="A448" s="2" t="s">
        <v>956</v>
      </c>
      <c r="B448" s="3" t="s">
        <v>1226</v>
      </c>
      <c r="C448" s="4" t="s">
        <v>666</v>
      </c>
      <c r="D448" s="5" t="s">
        <v>1</v>
      </c>
      <c r="E448" s="4" t="s">
        <v>678</v>
      </c>
      <c r="F448" s="6" t="s">
        <v>1504</v>
      </c>
    </row>
    <row r="449" spans="1:6" ht="123.75" x14ac:dyDescent="0.25">
      <c r="A449" s="2" t="s">
        <v>956</v>
      </c>
      <c r="B449" s="3" t="s">
        <v>1226</v>
      </c>
      <c r="C449" s="4" t="s">
        <v>666</v>
      </c>
      <c r="D449" s="5" t="s">
        <v>672</v>
      </c>
      <c r="E449" s="4" t="s">
        <v>1493</v>
      </c>
      <c r="F449" s="6" t="s">
        <v>1504</v>
      </c>
    </row>
    <row r="450" spans="1:6" x14ac:dyDescent="0.25">
      <c r="A450" s="2" t="s">
        <v>955</v>
      </c>
      <c r="B450" s="3" t="s">
        <v>1225</v>
      </c>
      <c r="C450" s="4" t="s">
        <v>1494</v>
      </c>
      <c r="D450" s="5" t="s">
        <v>1</v>
      </c>
      <c r="E450" s="4" t="s">
        <v>678</v>
      </c>
      <c r="F450" s="6" t="s">
        <v>1504</v>
      </c>
    </row>
    <row r="451" spans="1:6" ht="123.75" x14ac:dyDescent="0.25">
      <c r="A451" s="2" t="s">
        <v>955</v>
      </c>
      <c r="B451" s="3" t="s">
        <v>1225</v>
      </c>
      <c r="C451" s="4" t="s">
        <v>1494</v>
      </c>
      <c r="D451" s="5" t="s">
        <v>672</v>
      </c>
      <c r="E451" s="4" t="s">
        <v>1493</v>
      </c>
      <c r="F451" s="6" t="s">
        <v>1504</v>
      </c>
    </row>
    <row r="452" spans="1:6" x14ac:dyDescent="0.25">
      <c r="A452" s="2" t="s">
        <v>546</v>
      </c>
      <c r="B452" s="3" t="s">
        <v>544</v>
      </c>
      <c r="C452" s="4" t="s">
        <v>545</v>
      </c>
      <c r="D452" s="5" t="s">
        <v>1</v>
      </c>
      <c r="E452" s="4" t="s">
        <v>678</v>
      </c>
      <c r="F452" s="6" t="s">
        <v>1504</v>
      </c>
    </row>
    <row r="453" spans="1:6" ht="56.25" x14ac:dyDescent="0.25">
      <c r="A453" s="2" t="s">
        <v>960</v>
      </c>
      <c r="B453" s="3" t="s">
        <v>1230</v>
      </c>
      <c r="C453" s="4" t="s">
        <v>819</v>
      </c>
      <c r="D453" s="5" t="s">
        <v>820</v>
      </c>
      <c r="E453" s="4" t="s">
        <v>821</v>
      </c>
      <c r="F453" s="6" t="s">
        <v>1504</v>
      </c>
    </row>
    <row r="454" spans="1:6" ht="56.25" x14ac:dyDescent="0.25">
      <c r="A454" s="2" t="s">
        <v>960</v>
      </c>
      <c r="B454" s="3" t="s">
        <v>1230</v>
      </c>
      <c r="C454" s="4" t="s">
        <v>819</v>
      </c>
      <c r="D454" s="5" t="s">
        <v>822</v>
      </c>
      <c r="E454" s="4" t="s">
        <v>823</v>
      </c>
      <c r="F454" s="6" t="s">
        <v>1504</v>
      </c>
    </row>
    <row r="455" spans="1:6" ht="56.25" x14ac:dyDescent="0.25">
      <c r="A455" s="2" t="s">
        <v>960</v>
      </c>
      <c r="B455" s="3" t="s">
        <v>1230</v>
      </c>
      <c r="C455" s="4" t="s">
        <v>819</v>
      </c>
      <c r="D455" s="5" t="s">
        <v>204</v>
      </c>
      <c r="E455" s="4" t="s">
        <v>824</v>
      </c>
      <c r="F455" s="6" t="s">
        <v>1504</v>
      </c>
    </row>
    <row r="456" spans="1:6" x14ac:dyDescent="0.25">
      <c r="A456" s="2" t="s">
        <v>960</v>
      </c>
      <c r="B456" s="3" t="s">
        <v>1230</v>
      </c>
      <c r="C456" s="4" t="s">
        <v>819</v>
      </c>
      <c r="D456" s="5" t="s">
        <v>1</v>
      </c>
      <c r="E456" s="4" t="s">
        <v>678</v>
      </c>
      <c r="F456" s="6" t="s">
        <v>1504</v>
      </c>
    </row>
    <row r="457" spans="1:6" x14ac:dyDescent="0.25">
      <c r="A457" s="2" t="s">
        <v>549</v>
      </c>
      <c r="B457" s="3" t="s">
        <v>547</v>
      </c>
      <c r="C457" s="4" t="s">
        <v>548</v>
      </c>
      <c r="D457" s="5" t="s">
        <v>1</v>
      </c>
      <c r="E457" s="4" t="s">
        <v>678</v>
      </c>
      <c r="F457" s="6" t="s">
        <v>1504</v>
      </c>
    </row>
    <row r="458" spans="1:6" x14ac:dyDescent="0.25">
      <c r="A458" s="2" t="s">
        <v>552</v>
      </c>
      <c r="B458" s="3" t="s">
        <v>550</v>
      </c>
      <c r="C458" s="4" t="s">
        <v>551</v>
      </c>
      <c r="D458" s="5" t="s">
        <v>1</v>
      </c>
      <c r="E458" s="4" t="s">
        <v>678</v>
      </c>
      <c r="F458" s="6" t="s">
        <v>1504</v>
      </c>
    </row>
    <row r="459" spans="1:6" x14ac:dyDescent="0.25">
      <c r="A459" s="2" t="s">
        <v>976</v>
      </c>
      <c r="B459" s="3" t="s">
        <v>1245</v>
      </c>
      <c r="C459" s="4" t="s">
        <v>227</v>
      </c>
      <c r="D459" s="5" t="s">
        <v>1</v>
      </c>
      <c r="E459" s="4" t="s">
        <v>678</v>
      </c>
      <c r="F459" s="6" t="s">
        <v>1504</v>
      </c>
    </row>
    <row r="460" spans="1:6" ht="90" x14ac:dyDescent="0.25">
      <c r="A460" s="2" t="s">
        <v>976</v>
      </c>
      <c r="B460" s="3" t="s">
        <v>1245</v>
      </c>
      <c r="C460" s="4" t="s">
        <v>227</v>
      </c>
      <c r="D460" s="5" t="s">
        <v>226</v>
      </c>
      <c r="E460" s="4" t="s">
        <v>1495</v>
      </c>
      <c r="F460" s="6" t="s">
        <v>1504</v>
      </c>
    </row>
    <row r="461" spans="1:6" ht="101.25" x14ac:dyDescent="0.25">
      <c r="A461" s="2" t="s">
        <v>976</v>
      </c>
      <c r="B461" s="3" t="s">
        <v>1245</v>
      </c>
      <c r="C461" s="4" t="s">
        <v>227</v>
      </c>
      <c r="D461" s="5" t="s">
        <v>229</v>
      </c>
      <c r="E461" s="4" t="s">
        <v>1496</v>
      </c>
      <c r="F461" s="6" t="s">
        <v>1504</v>
      </c>
    </row>
    <row r="462" spans="1:6" x14ac:dyDescent="0.25">
      <c r="A462" s="2" t="s">
        <v>555</v>
      </c>
      <c r="B462" s="3" t="s">
        <v>553</v>
      </c>
      <c r="C462" s="4" t="s">
        <v>554</v>
      </c>
      <c r="D462" s="5" t="s">
        <v>1</v>
      </c>
      <c r="E462" s="4" t="s">
        <v>678</v>
      </c>
      <c r="F462" s="6" t="s">
        <v>1504</v>
      </c>
    </row>
    <row r="463" spans="1:6" x14ac:dyDescent="0.25">
      <c r="A463" s="2" t="s">
        <v>558</v>
      </c>
      <c r="B463" s="3" t="s">
        <v>556</v>
      </c>
      <c r="C463" s="4" t="s">
        <v>557</v>
      </c>
      <c r="D463" s="5" t="s">
        <v>1</v>
      </c>
      <c r="E463" s="4" t="s">
        <v>678</v>
      </c>
      <c r="F463" s="6" t="s">
        <v>1504</v>
      </c>
    </row>
    <row r="464" spans="1:6" ht="67.5" x14ac:dyDescent="0.25">
      <c r="A464" s="2" t="s">
        <v>558</v>
      </c>
      <c r="B464" s="3" t="s">
        <v>556</v>
      </c>
      <c r="C464" s="4" t="s">
        <v>557</v>
      </c>
      <c r="D464" s="5" t="s">
        <v>825</v>
      </c>
      <c r="E464" s="4" t="s">
        <v>716</v>
      </c>
      <c r="F464" s="6" t="s">
        <v>1504</v>
      </c>
    </row>
    <row r="465" spans="1:6" ht="22.5" x14ac:dyDescent="0.25">
      <c r="A465" s="2" t="s">
        <v>561</v>
      </c>
      <c r="B465" s="3" t="s">
        <v>559</v>
      </c>
      <c r="C465" s="4" t="s">
        <v>560</v>
      </c>
      <c r="D465" s="5" t="s">
        <v>1</v>
      </c>
      <c r="E465" s="4" t="s">
        <v>678</v>
      </c>
      <c r="F465" s="6" t="s">
        <v>1504</v>
      </c>
    </row>
    <row r="466" spans="1:6" ht="22.5" x14ac:dyDescent="0.25">
      <c r="A466" s="2" t="s">
        <v>561</v>
      </c>
      <c r="B466" s="3" t="s">
        <v>559</v>
      </c>
      <c r="C466" s="4" t="s">
        <v>560</v>
      </c>
      <c r="D466" s="5" t="s">
        <v>717</v>
      </c>
      <c r="E466" s="4" t="s">
        <v>718</v>
      </c>
      <c r="F466" s="6" t="s">
        <v>1504</v>
      </c>
    </row>
    <row r="467" spans="1:6" ht="22.5" x14ac:dyDescent="0.25">
      <c r="A467" s="2" t="s">
        <v>561</v>
      </c>
      <c r="B467" s="3" t="s">
        <v>559</v>
      </c>
      <c r="C467" s="4" t="s">
        <v>560</v>
      </c>
      <c r="D467" s="5" t="s">
        <v>719</v>
      </c>
      <c r="E467" s="4" t="s">
        <v>720</v>
      </c>
      <c r="F467" s="6" t="s">
        <v>1504</v>
      </c>
    </row>
    <row r="468" spans="1:6" ht="22.5" x14ac:dyDescent="0.25">
      <c r="A468" s="2" t="s">
        <v>561</v>
      </c>
      <c r="B468" s="3" t="s">
        <v>559</v>
      </c>
      <c r="C468" s="4" t="s">
        <v>560</v>
      </c>
      <c r="D468" s="5" t="s">
        <v>721</v>
      </c>
      <c r="E468" s="4" t="s">
        <v>722</v>
      </c>
      <c r="F468" s="6" t="s">
        <v>1504</v>
      </c>
    </row>
    <row r="469" spans="1:6" x14ac:dyDescent="0.25">
      <c r="A469" s="2" t="s">
        <v>564</v>
      </c>
      <c r="B469" s="3" t="s">
        <v>562</v>
      </c>
      <c r="C469" s="4" t="s">
        <v>563</v>
      </c>
      <c r="D469" s="5" t="s">
        <v>1</v>
      </c>
      <c r="E469" s="4" t="s">
        <v>678</v>
      </c>
      <c r="F469" s="6" t="s">
        <v>1504</v>
      </c>
    </row>
    <row r="470" spans="1:6" ht="45" x14ac:dyDescent="0.25">
      <c r="A470" s="2" t="s">
        <v>564</v>
      </c>
      <c r="B470" s="3" t="s">
        <v>562</v>
      </c>
      <c r="C470" s="4" t="s">
        <v>563</v>
      </c>
      <c r="D470" s="5" t="s">
        <v>723</v>
      </c>
      <c r="E470" s="4" t="s">
        <v>724</v>
      </c>
      <c r="F470" s="6" t="s">
        <v>1504</v>
      </c>
    </row>
    <row r="471" spans="1:6" ht="33.75" x14ac:dyDescent="0.25">
      <c r="A471" s="2" t="s">
        <v>564</v>
      </c>
      <c r="B471" s="3" t="s">
        <v>562</v>
      </c>
      <c r="C471" s="4" t="s">
        <v>563</v>
      </c>
      <c r="D471" s="5" t="s">
        <v>725</v>
      </c>
      <c r="E471" s="4" t="s">
        <v>726</v>
      </c>
      <c r="F471" s="6" t="s">
        <v>1504</v>
      </c>
    </row>
    <row r="472" spans="1:6" ht="33.75" x14ac:dyDescent="0.25">
      <c r="A472" s="2" t="s">
        <v>564</v>
      </c>
      <c r="B472" s="3" t="s">
        <v>562</v>
      </c>
      <c r="C472" s="4" t="s">
        <v>563</v>
      </c>
      <c r="D472" s="5" t="s">
        <v>727</v>
      </c>
      <c r="E472" s="4" t="s">
        <v>728</v>
      </c>
      <c r="F472" s="6" t="s">
        <v>1504</v>
      </c>
    </row>
    <row r="473" spans="1:6" ht="56.25" x14ac:dyDescent="0.25">
      <c r="A473" s="2" t="s">
        <v>564</v>
      </c>
      <c r="B473" s="3" t="s">
        <v>562</v>
      </c>
      <c r="C473" s="4" t="s">
        <v>563</v>
      </c>
      <c r="D473" s="5" t="s">
        <v>729</v>
      </c>
      <c r="E473" s="4" t="s">
        <v>730</v>
      </c>
      <c r="F473" s="6" t="s">
        <v>1504</v>
      </c>
    </row>
    <row r="474" spans="1:6" ht="56.25" x14ac:dyDescent="0.25">
      <c r="A474" s="2" t="s">
        <v>564</v>
      </c>
      <c r="B474" s="3" t="s">
        <v>562</v>
      </c>
      <c r="C474" s="4" t="s">
        <v>563</v>
      </c>
      <c r="D474" s="5" t="s">
        <v>731</v>
      </c>
      <c r="E474" s="4" t="s">
        <v>732</v>
      </c>
      <c r="F474" s="6" t="s">
        <v>1504</v>
      </c>
    </row>
    <row r="475" spans="1:6" ht="45" x14ac:dyDescent="0.25">
      <c r="A475" s="2" t="s">
        <v>564</v>
      </c>
      <c r="B475" s="3" t="s">
        <v>562</v>
      </c>
      <c r="C475" s="4" t="s">
        <v>563</v>
      </c>
      <c r="D475" s="5" t="s">
        <v>733</v>
      </c>
      <c r="E475" s="4" t="s">
        <v>734</v>
      </c>
      <c r="F475" s="6" t="s">
        <v>1504</v>
      </c>
    </row>
    <row r="476" spans="1:6" x14ac:dyDescent="0.25">
      <c r="A476" s="2" t="s">
        <v>567</v>
      </c>
      <c r="B476" s="3" t="s">
        <v>565</v>
      </c>
      <c r="C476" s="4" t="s">
        <v>566</v>
      </c>
      <c r="D476" s="5" t="s">
        <v>1</v>
      </c>
      <c r="E476" s="4" t="s">
        <v>678</v>
      </c>
      <c r="F476" s="6" t="s">
        <v>1504</v>
      </c>
    </row>
    <row r="477" spans="1:6" ht="33.75" x14ac:dyDescent="0.25">
      <c r="A477" s="2" t="s">
        <v>567</v>
      </c>
      <c r="B477" s="3" t="s">
        <v>565</v>
      </c>
      <c r="C477" s="4" t="s">
        <v>566</v>
      </c>
      <c r="D477" s="5" t="s">
        <v>723</v>
      </c>
      <c r="E477" s="4" t="s">
        <v>735</v>
      </c>
      <c r="F477" s="6" t="s">
        <v>1504</v>
      </c>
    </row>
    <row r="478" spans="1:6" ht="33.75" x14ac:dyDescent="0.25">
      <c r="A478" s="2" t="s">
        <v>567</v>
      </c>
      <c r="B478" s="3" t="s">
        <v>565</v>
      </c>
      <c r="C478" s="4" t="s">
        <v>566</v>
      </c>
      <c r="D478" s="5" t="s">
        <v>725</v>
      </c>
      <c r="E478" s="4" t="s">
        <v>726</v>
      </c>
      <c r="F478" s="6" t="s">
        <v>1504</v>
      </c>
    </row>
    <row r="479" spans="1:6" ht="33.75" x14ac:dyDescent="0.25">
      <c r="A479" s="2" t="s">
        <v>567</v>
      </c>
      <c r="B479" s="3" t="s">
        <v>565</v>
      </c>
      <c r="C479" s="4" t="s">
        <v>566</v>
      </c>
      <c r="D479" s="5" t="s">
        <v>727</v>
      </c>
      <c r="E479" s="4" t="s">
        <v>728</v>
      </c>
      <c r="F479" s="6" t="s">
        <v>1504</v>
      </c>
    </row>
    <row r="480" spans="1:6" ht="56.25" x14ac:dyDescent="0.25">
      <c r="A480" s="2" t="s">
        <v>567</v>
      </c>
      <c r="B480" s="3" t="s">
        <v>565</v>
      </c>
      <c r="C480" s="4" t="s">
        <v>566</v>
      </c>
      <c r="D480" s="5" t="s">
        <v>729</v>
      </c>
      <c r="E480" s="4" t="s">
        <v>730</v>
      </c>
      <c r="F480" s="6" t="s">
        <v>1504</v>
      </c>
    </row>
    <row r="481" spans="1:6" ht="56.25" x14ac:dyDescent="0.25">
      <c r="A481" s="2" t="s">
        <v>567</v>
      </c>
      <c r="B481" s="3" t="s">
        <v>565</v>
      </c>
      <c r="C481" s="4" t="s">
        <v>566</v>
      </c>
      <c r="D481" s="5" t="s">
        <v>731</v>
      </c>
      <c r="E481" s="4" t="s">
        <v>732</v>
      </c>
      <c r="F481" s="6" t="s">
        <v>1504</v>
      </c>
    </row>
    <row r="482" spans="1:6" ht="45" x14ac:dyDescent="0.25">
      <c r="A482" s="2" t="s">
        <v>567</v>
      </c>
      <c r="B482" s="3" t="s">
        <v>565</v>
      </c>
      <c r="C482" s="4" t="s">
        <v>566</v>
      </c>
      <c r="D482" s="5" t="s">
        <v>733</v>
      </c>
      <c r="E482" s="4" t="s">
        <v>734</v>
      </c>
      <c r="F482" s="6" t="s">
        <v>1504</v>
      </c>
    </row>
    <row r="483" spans="1:6" ht="22.5" x14ac:dyDescent="0.25">
      <c r="A483" s="2" t="s">
        <v>570</v>
      </c>
      <c r="B483" s="3" t="s">
        <v>568</v>
      </c>
      <c r="C483" s="4" t="s">
        <v>569</v>
      </c>
      <c r="D483" s="5" t="s">
        <v>1</v>
      </c>
      <c r="E483" s="4" t="s">
        <v>678</v>
      </c>
      <c r="F483" s="6" t="s">
        <v>1504</v>
      </c>
    </row>
    <row r="484" spans="1:6" ht="33.75" x14ac:dyDescent="0.25">
      <c r="A484" s="2" t="s">
        <v>570</v>
      </c>
      <c r="B484" s="3" t="s">
        <v>568</v>
      </c>
      <c r="C484" s="4" t="s">
        <v>569</v>
      </c>
      <c r="D484" s="5" t="s">
        <v>736</v>
      </c>
      <c r="E484" s="4" t="s">
        <v>737</v>
      </c>
      <c r="F484" s="6" t="s">
        <v>1504</v>
      </c>
    </row>
    <row r="485" spans="1:6" ht="33.75" x14ac:dyDescent="0.25">
      <c r="A485" s="2" t="s">
        <v>570</v>
      </c>
      <c r="B485" s="3" t="s">
        <v>568</v>
      </c>
      <c r="C485" s="4" t="s">
        <v>569</v>
      </c>
      <c r="D485" s="5" t="s">
        <v>738</v>
      </c>
      <c r="E485" s="4" t="s">
        <v>739</v>
      </c>
      <c r="F485" s="6" t="s">
        <v>1504</v>
      </c>
    </row>
    <row r="486" spans="1:6" x14ac:dyDescent="0.25">
      <c r="A486" s="2" t="s">
        <v>573</v>
      </c>
      <c r="B486" s="3" t="s">
        <v>571</v>
      </c>
      <c r="C486" s="4" t="s">
        <v>572</v>
      </c>
      <c r="D486" s="5" t="s">
        <v>1</v>
      </c>
      <c r="E486" s="4" t="s">
        <v>678</v>
      </c>
      <c r="F486" s="6" t="s">
        <v>1504</v>
      </c>
    </row>
    <row r="487" spans="1:6" x14ac:dyDescent="0.25">
      <c r="A487" s="2" t="s">
        <v>576</v>
      </c>
      <c r="B487" s="3" t="s">
        <v>574</v>
      </c>
      <c r="C487" s="4" t="s">
        <v>575</v>
      </c>
      <c r="D487" s="5" t="s">
        <v>1</v>
      </c>
      <c r="E487" s="4" t="s">
        <v>678</v>
      </c>
      <c r="F487" s="6" t="s">
        <v>1504</v>
      </c>
    </row>
    <row r="488" spans="1:6" ht="33.75" x14ac:dyDescent="0.25">
      <c r="A488" s="2" t="s">
        <v>576</v>
      </c>
      <c r="B488" s="3" t="s">
        <v>574</v>
      </c>
      <c r="C488" s="4" t="s">
        <v>575</v>
      </c>
      <c r="D488" s="5" t="s">
        <v>742</v>
      </c>
      <c r="E488" s="4" t="s">
        <v>743</v>
      </c>
      <c r="F488" s="6" t="s">
        <v>1504</v>
      </c>
    </row>
    <row r="489" spans="1:6" ht="33.75" x14ac:dyDescent="0.25">
      <c r="A489" s="2" t="s">
        <v>579</v>
      </c>
      <c r="B489" s="3" t="s">
        <v>577</v>
      </c>
      <c r="C489" s="4" t="s">
        <v>578</v>
      </c>
      <c r="D489" s="5" t="s">
        <v>1</v>
      </c>
      <c r="E489" s="4" t="s">
        <v>678</v>
      </c>
      <c r="F489" s="6" t="s">
        <v>1504</v>
      </c>
    </row>
    <row r="490" spans="1:6" ht="33.75" x14ac:dyDescent="0.25">
      <c r="A490" s="2" t="s">
        <v>579</v>
      </c>
      <c r="B490" s="3" t="s">
        <v>577</v>
      </c>
      <c r="C490" s="4" t="s">
        <v>578</v>
      </c>
      <c r="D490" s="5" t="s">
        <v>744</v>
      </c>
      <c r="E490" s="4" t="s">
        <v>745</v>
      </c>
      <c r="F490" s="6" t="s">
        <v>1504</v>
      </c>
    </row>
    <row r="491" spans="1:6" x14ac:dyDescent="0.25">
      <c r="A491" s="2" t="s">
        <v>582</v>
      </c>
      <c r="B491" s="3" t="s">
        <v>580</v>
      </c>
      <c r="C491" s="4" t="s">
        <v>581</v>
      </c>
      <c r="D491" s="5" t="s">
        <v>1</v>
      </c>
      <c r="E491" s="4" t="s">
        <v>678</v>
      </c>
      <c r="F491" s="6" t="s">
        <v>1504</v>
      </c>
    </row>
    <row r="492" spans="1:6" x14ac:dyDescent="0.25">
      <c r="A492" s="2" t="s">
        <v>585</v>
      </c>
      <c r="B492" s="3" t="s">
        <v>583</v>
      </c>
      <c r="C492" s="4" t="s">
        <v>584</v>
      </c>
      <c r="D492" s="5" t="s">
        <v>1</v>
      </c>
      <c r="E492" s="4" t="s">
        <v>678</v>
      </c>
      <c r="F492" s="6" t="s">
        <v>1504</v>
      </c>
    </row>
    <row r="493" spans="1:6" x14ac:dyDescent="0.25">
      <c r="A493" s="2" t="s">
        <v>588</v>
      </c>
      <c r="B493" s="3" t="s">
        <v>586</v>
      </c>
      <c r="C493" s="4" t="s">
        <v>587</v>
      </c>
      <c r="D493" s="5" t="s">
        <v>1</v>
      </c>
      <c r="E493" s="4" t="s">
        <v>678</v>
      </c>
      <c r="F493" s="6" t="s">
        <v>1504</v>
      </c>
    </row>
    <row r="494" spans="1:6" x14ac:dyDescent="0.25">
      <c r="A494" s="2" t="s">
        <v>591</v>
      </c>
      <c r="B494" s="3" t="s">
        <v>589</v>
      </c>
      <c r="C494" s="4" t="s">
        <v>590</v>
      </c>
      <c r="D494" s="5" t="s">
        <v>1</v>
      </c>
      <c r="E494" s="4" t="s">
        <v>678</v>
      </c>
      <c r="F494" s="6" t="s">
        <v>1504</v>
      </c>
    </row>
    <row r="495" spans="1:6" ht="22.5" x14ac:dyDescent="0.25">
      <c r="A495" s="2" t="s">
        <v>594</v>
      </c>
      <c r="B495" s="3" t="s">
        <v>592</v>
      </c>
      <c r="C495" s="4" t="s">
        <v>593</v>
      </c>
      <c r="D495" s="5" t="s">
        <v>1</v>
      </c>
      <c r="E495" s="4" t="s">
        <v>678</v>
      </c>
      <c r="F495" s="6" t="s">
        <v>1504</v>
      </c>
    </row>
    <row r="496" spans="1:6" ht="22.5" x14ac:dyDescent="0.25">
      <c r="A496" s="2" t="s">
        <v>594</v>
      </c>
      <c r="B496" s="3" t="s">
        <v>592</v>
      </c>
      <c r="C496" s="4" t="s">
        <v>593</v>
      </c>
      <c r="D496" s="5" t="s">
        <v>746</v>
      </c>
      <c r="E496" s="4" t="s">
        <v>747</v>
      </c>
      <c r="F496" s="6" t="s">
        <v>1504</v>
      </c>
    </row>
    <row r="497" spans="1:6" ht="22.5" x14ac:dyDescent="0.25">
      <c r="A497" s="2" t="s">
        <v>594</v>
      </c>
      <c r="B497" s="3" t="s">
        <v>592</v>
      </c>
      <c r="C497" s="4" t="s">
        <v>593</v>
      </c>
      <c r="D497" s="5" t="s">
        <v>748</v>
      </c>
      <c r="E497" s="4" t="s">
        <v>749</v>
      </c>
      <c r="F497" s="6" t="s">
        <v>1504</v>
      </c>
    </row>
    <row r="498" spans="1:6" x14ac:dyDescent="0.25">
      <c r="A498" s="2" t="s">
        <v>597</v>
      </c>
      <c r="B498" s="3" t="s">
        <v>595</v>
      </c>
      <c r="C498" s="4" t="s">
        <v>596</v>
      </c>
      <c r="D498" s="5" t="s">
        <v>1</v>
      </c>
      <c r="E498" s="4" t="s">
        <v>678</v>
      </c>
      <c r="F498" s="6" t="s">
        <v>1504</v>
      </c>
    </row>
    <row r="499" spans="1:6" ht="90" x14ac:dyDescent="0.25">
      <c r="A499" s="2" t="s">
        <v>597</v>
      </c>
      <c r="B499" s="3" t="s">
        <v>595</v>
      </c>
      <c r="C499" s="4" t="s">
        <v>596</v>
      </c>
      <c r="D499" s="5" t="s">
        <v>750</v>
      </c>
      <c r="E499" s="4" t="s">
        <v>751</v>
      </c>
      <c r="F499" s="6" t="s">
        <v>1504</v>
      </c>
    </row>
    <row r="500" spans="1:6" ht="78.75" x14ac:dyDescent="0.25">
      <c r="A500" s="2" t="s">
        <v>597</v>
      </c>
      <c r="B500" s="3" t="s">
        <v>595</v>
      </c>
      <c r="C500" s="4" t="s">
        <v>596</v>
      </c>
      <c r="D500" s="5" t="s">
        <v>752</v>
      </c>
      <c r="E500" s="4" t="s">
        <v>753</v>
      </c>
      <c r="F500" s="6" t="s">
        <v>1504</v>
      </c>
    </row>
    <row r="501" spans="1:6" x14ac:dyDescent="0.25">
      <c r="A501" s="2" t="s">
        <v>600</v>
      </c>
      <c r="B501" s="3" t="s">
        <v>598</v>
      </c>
      <c r="C501" s="4" t="s">
        <v>599</v>
      </c>
      <c r="D501" s="5" t="s">
        <v>1</v>
      </c>
      <c r="E501" s="4" t="s">
        <v>678</v>
      </c>
      <c r="F501" s="6" t="s">
        <v>1504</v>
      </c>
    </row>
    <row r="502" spans="1:6" ht="45" x14ac:dyDescent="0.25">
      <c r="A502" s="2" t="s">
        <v>603</v>
      </c>
      <c r="B502" s="3" t="s">
        <v>601</v>
      </c>
      <c r="C502" s="4" t="s">
        <v>602</v>
      </c>
      <c r="D502" s="5" t="s">
        <v>1</v>
      </c>
      <c r="E502" s="4" t="s">
        <v>678</v>
      </c>
      <c r="F502" s="6" t="s">
        <v>1504</v>
      </c>
    </row>
    <row r="503" spans="1:6" ht="45" x14ac:dyDescent="0.25">
      <c r="A503" s="2" t="s">
        <v>606</v>
      </c>
      <c r="B503" s="3" t="s">
        <v>604</v>
      </c>
      <c r="C503" s="4" t="s">
        <v>605</v>
      </c>
      <c r="D503" s="5" t="s">
        <v>1</v>
      </c>
      <c r="E503" s="4" t="s">
        <v>678</v>
      </c>
      <c r="F503" s="6" t="s">
        <v>1504</v>
      </c>
    </row>
    <row r="504" spans="1:6" x14ac:dyDescent="0.25">
      <c r="A504" s="2" t="s">
        <v>609</v>
      </c>
      <c r="B504" s="3" t="s">
        <v>607</v>
      </c>
      <c r="C504" s="4" t="s">
        <v>608</v>
      </c>
      <c r="D504" s="5" t="s">
        <v>1</v>
      </c>
      <c r="E504" s="4" t="s">
        <v>678</v>
      </c>
      <c r="F504" s="6" t="s">
        <v>1504</v>
      </c>
    </row>
    <row r="505" spans="1:6" ht="33.75" x14ac:dyDescent="0.25">
      <c r="A505" s="2" t="s">
        <v>609</v>
      </c>
      <c r="B505" s="3" t="s">
        <v>607</v>
      </c>
      <c r="C505" s="4" t="s">
        <v>608</v>
      </c>
      <c r="D505" s="5" t="s">
        <v>366</v>
      </c>
      <c r="E505" s="4" t="s">
        <v>762</v>
      </c>
      <c r="F505" s="6" t="s">
        <v>1504</v>
      </c>
    </row>
    <row r="506" spans="1:6" ht="33.75" x14ac:dyDescent="0.25">
      <c r="A506" s="2" t="s">
        <v>609</v>
      </c>
      <c r="B506" s="3" t="s">
        <v>607</v>
      </c>
      <c r="C506" s="4" t="s">
        <v>608</v>
      </c>
      <c r="D506" s="5" t="s">
        <v>763</v>
      </c>
      <c r="E506" s="4" t="s">
        <v>365</v>
      </c>
      <c r="F506" s="6" t="s">
        <v>1504</v>
      </c>
    </row>
    <row r="507" spans="1:6" x14ac:dyDescent="0.25">
      <c r="A507" s="2" t="s">
        <v>612</v>
      </c>
      <c r="B507" s="3" t="s">
        <v>610</v>
      </c>
      <c r="C507" s="4" t="s">
        <v>611</v>
      </c>
      <c r="D507" s="5" t="s">
        <v>1</v>
      </c>
      <c r="E507" s="4" t="s">
        <v>678</v>
      </c>
      <c r="F507" s="6" t="s">
        <v>1504</v>
      </c>
    </row>
    <row r="508" spans="1:6" x14ac:dyDescent="0.25">
      <c r="A508" s="2" t="s">
        <v>615</v>
      </c>
      <c r="B508" s="3" t="s">
        <v>613</v>
      </c>
      <c r="C508" s="4" t="s">
        <v>614</v>
      </c>
      <c r="D508" s="5" t="s">
        <v>1</v>
      </c>
      <c r="E508" s="4" t="s">
        <v>678</v>
      </c>
      <c r="F508" s="6" t="s">
        <v>1504</v>
      </c>
    </row>
    <row r="509" spans="1:6" ht="67.5" x14ac:dyDescent="0.25">
      <c r="A509" s="2" t="s">
        <v>615</v>
      </c>
      <c r="B509" s="3" t="s">
        <v>613</v>
      </c>
      <c r="C509" s="4" t="s">
        <v>614</v>
      </c>
      <c r="D509" s="5" t="s">
        <v>373</v>
      </c>
      <c r="E509" s="4" t="s">
        <v>764</v>
      </c>
      <c r="F509" s="6" t="s">
        <v>1504</v>
      </c>
    </row>
    <row r="510" spans="1:6" ht="67.5" x14ac:dyDescent="0.25">
      <c r="A510" s="2" t="s">
        <v>615</v>
      </c>
      <c r="B510" s="3" t="s">
        <v>613</v>
      </c>
      <c r="C510" s="4" t="s">
        <v>614</v>
      </c>
      <c r="D510" s="5" t="s">
        <v>376</v>
      </c>
      <c r="E510" s="4" t="s">
        <v>765</v>
      </c>
      <c r="F510" s="6" t="s">
        <v>1504</v>
      </c>
    </row>
    <row r="511" spans="1:6" x14ac:dyDescent="0.25">
      <c r="A511" s="2" t="s">
        <v>618</v>
      </c>
      <c r="B511" s="3" t="s">
        <v>616</v>
      </c>
      <c r="C511" s="4" t="s">
        <v>617</v>
      </c>
      <c r="D511" s="5" t="s">
        <v>1</v>
      </c>
      <c r="E511" s="4" t="s">
        <v>678</v>
      </c>
      <c r="F511" s="6" t="s">
        <v>1504</v>
      </c>
    </row>
    <row r="512" spans="1:6" ht="33.75" x14ac:dyDescent="0.25">
      <c r="A512" s="2" t="s">
        <v>618</v>
      </c>
      <c r="B512" s="3" t="s">
        <v>616</v>
      </c>
      <c r="C512" s="4" t="s">
        <v>617</v>
      </c>
      <c r="D512" s="5" t="s">
        <v>766</v>
      </c>
      <c r="E512" s="4" t="s">
        <v>767</v>
      </c>
      <c r="F512" s="6" t="s">
        <v>1504</v>
      </c>
    </row>
    <row r="513" spans="1:6" x14ac:dyDescent="0.25">
      <c r="A513" s="2" t="s">
        <v>621</v>
      </c>
      <c r="B513" s="3" t="s">
        <v>619</v>
      </c>
      <c r="C513" s="4" t="s">
        <v>620</v>
      </c>
      <c r="D513" s="5" t="s">
        <v>1</v>
      </c>
      <c r="E513" s="4" t="s">
        <v>678</v>
      </c>
      <c r="F513" s="6" t="s">
        <v>1504</v>
      </c>
    </row>
    <row r="514" spans="1:6" ht="101.25" x14ac:dyDescent="0.25">
      <c r="A514" s="2" t="s">
        <v>621</v>
      </c>
      <c r="B514" s="3" t="s">
        <v>619</v>
      </c>
      <c r="C514" s="4" t="s">
        <v>620</v>
      </c>
      <c r="D514" s="5" t="s">
        <v>768</v>
      </c>
      <c r="E514" s="4" t="s">
        <v>769</v>
      </c>
      <c r="F514" s="6" t="s">
        <v>1504</v>
      </c>
    </row>
    <row r="515" spans="1:6" x14ac:dyDescent="0.25">
      <c r="A515" s="2" t="s">
        <v>624</v>
      </c>
      <c r="B515" s="3" t="s">
        <v>622</v>
      </c>
      <c r="C515" s="4" t="s">
        <v>623</v>
      </c>
      <c r="D515" s="5" t="s">
        <v>1</v>
      </c>
      <c r="E515" s="4" t="s">
        <v>678</v>
      </c>
      <c r="F515" s="6" t="s">
        <v>1504</v>
      </c>
    </row>
    <row r="516" spans="1:6" ht="101.25" x14ac:dyDescent="0.25">
      <c r="A516" s="2" t="s">
        <v>624</v>
      </c>
      <c r="B516" s="3" t="s">
        <v>622</v>
      </c>
      <c r="C516" s="4" t="s">
        <v>623</v>
      </c>
      <c r="D516" s="5" t="s">
        <v>768</v>
      </c>
      <c r="E516" s="4" t="s">
        <v>769</v>
      </c>
      <c r="F516" s="6" t="s">
        <v>1504</v>
      </c>
    </row>
    <row r="517" spans="1:6" x14ac:dyDescent="0.25">
      <c r="A517" s="2" t="s">
        <v>627</v>
      </c>
      <c r="B517" s="3" t="s">
        <v>625</v>
      </c>
      <c r="C517" s="4" t="s">
        <v>626</v>
      </c>
      <c r="D517" s="5" t="s">
        <v>1</v>
      </c>
      <c r="E517" s="4" t="s">
        <v>678</v>
      </c>
      <c r="F517" s="6" t="s">
        <v>1504</v>
      </c>
    </row>
    <row r="518" spans="1:6" ht="101.25" x14ac:dyDescent="0.25">
      <c r="A518" s="2" t="s">
        <v>627</v>
      </c>
      <c r="B518" s="3" t="s">
        <v>625</v>
      </c>
      <c r="C518" s="4" t="s">
        <v>626</v>
      </c>
      <c r="D518" s="5" t="s">
        <v>768</v>
      </c>
      <c r="E518" s="4" t="s">
        <v>769</v>
      </c>
      <c r="F518" s="6" t="s">
        <v>1504</v>
      </c>
    </row>
    <row r="519" spans="1:6" x14ac:dyDescent="0.25">
      <c r="A519" s="2" t="s">
        <v>630</v>
      </c>
      <c r="B519" s="3" t="s">
        <v>628</v>
      </c>
      <c r="C519" s="4" t="s">
        <v>629</v>
      </c>
      <c r="D519" s="5" t="s">
        <v>1</v>
      </c>
      <c r="E519" s="4" t="s">
        <v>678</v>
      </c>
      <c r="F519" s="6" t="s">
        <v>1504</v>
      </c>
    </row>
    <row r="520" spans="1:6" x14ac:dyDescent="0.25">
      <c r="A520" s="2" t="s">
        <v>633</v>
      </c>
      <c r="B520" s="3" t="s">
        <v>631</v>
      </c>
      <c r="C520" s="4" t="s">
        <v>632</v>
      </c>
      <c r="D520" s="5" t="s">
        <v>1</v>
      </c>
      <c r="E520" s="4" t="s">
        <v>678</v>
      </c>
      <c r="F520" s="6" t="s">
        <v>1504</v>
      </c>
    </row>
    <row r="521" spans="1:6" x14ac:dyDescent="0.25">
      <c r="A521" s="2" t="s">
        <v>636</v>
      </c>
      <c r="B521" s="3" t="s">
        <v>634</v>
      </c>
      <c r="C521" s="4" t="s">
        <v>635</v>
      </c>
      <c r="D521" s="5" t="s">
        <v>1</v>
      </c>
      <c r="E521" s="4" t="s">
        <v>678</v>
      </c>
      <c r="F521" s="6" t="s">
        <v>1504</v>
      </c>
    </row>
    <row r="522" spans="1:6" ht="22.5" x14ac:dyDescent="0.25">
      <c r="A522" s="2" t="s">
        <v>639</v>
      </c>
      <c r="B522" s="3" t="s">
        <v>637</v>
      </c>
      <c r="C522" s="4" t="s">
        <v>638</v>
      </c>
      <c r="D522" s="5" t="s">
        <v>1</v>
      </c>
      <c r="E522" s="4" t="s">
        <v>678</v>
      </c>
      <c r="F522" s="6" t="s">
        <v>1504</v>
      </c>
    </row>
    <row r="523" spans="1:6" ht="22.5" x14ac:dyDescent="0.25">
      <c r="A523" s="2" t="s">
        <v>642</v>
      </c>
      <c r="B523" s="3" t="s">
        <v>640</v>
      </c>
      <c r="C523" s="4" t="s">
        <v>641</v>
      </c>
      <c r="D523" s="5" t="s">
        <v>1</v>
      </c>
      <c r="E523" s="4" t="s">
        <v>678</v>
      </c>
      <c r="F523" s="6" t="s">
        <v>1504</v>
      </c>
    </row>
    <row r="524" spans="1:6" x14ac:dyDescent="0.25">
      <c r="A524" s="2" t="s">
        <v>645</v>
      </c>
      <c r="B524" s="3" t="s">
        <v>643</v>
      </c>
      <c r="C524" s="4" t="s">
        <v>644</v>
      </c>
      <c r="D524" s="5" t="s">
        <v>1</v>
      </c>
      <c r="E524" s="4" t="s">
        <v>678</v>
      </c>
      <c r="F524" s="6" t="s">
        <v>1504</v>
      </c>
    </row>
    <row r="525" spans="1:6" x14ac:dyDescent="0.25">
      <c r="A525" s="2" t="s">
        <v>648</v>
      </c>
      <c r="B525" s="3" t="s">
        <v>646</v>
      </c>
      <c r="C525" s="4" t="s">
        <v>647</v>
      </c>
      <c r="D525" s="5" t="s">
        <v>1</v>
      </c>
      <c r="E525" s="4" t="s">
        <v>678</v>
      </c>
      <c r="F525" s="6" t="s">
        <v>1504</v>
      </c>
    </row>
    <row r="526" spans="1:6" x14ac:dyDescent="0.25">
      <c r="A526" s="2" t="s">
        <v>651</v>
      </c>
      <c r="B526" s="3" t="s">
        <v>649</v>
      </c>
      <c r="C526" s="4" t="s">
        <v>650</v>
      </c>
      <c r="D526" s="5" t="s">
        <v>1</v>
      </c>
      <c r="E526" s="4" t="s">
        <v>678</v>
      </c>
      <c r="F526" s="6" t="s">
        <v>1504</v>
      </c>
    </row>
    <row r="527" spans="1:6" x14ac:dyDescent="0.25">
      <c r="A527" s="2" t="s">
        <v>654</v>
      </c>
      <c r="B527" s="3" t="s">
        <v>652</v>
      </c>
      <c r="C527" s="4" t="s">
        <v>653</v>
      </c>
      <c r="D527" s="5" t="s">
        <v>1</v>
      </c>
      <c r="E527" s="4" t="s">
        <v>678</v>
      </c>
      <c r="F527" s="6" t="s">
        <v>1504</v>
      </c>
    </row>
    <row r="528" spans="1:6" ht="45" x14ac:dyDescent="0.25">
      <c r="A528" s="2" t="s">
        <v>1377</v>
      </c>
      <c r="B528" s="3" t="s">
        <v>1383</v>
      </c>
      <c r="C528" s="4" t="s">
        <v>1380</v>
      </c>
      <c r="D528" s="5" t="s">
        <v>1497</v>
      </c>
      <c r="E528" s="4" t="s">
        <v>1498</v>
      </c>
      <c r="F528" s="6" t="s">
        <v>1504</v>
      </c>
    </row>
    <row r="529" spans="1:6" ht="45" x14ac:dyDescent="0.25">
      <c r="A529" s="2" t="s">
        <v>1377</v>
      </c>
      <c r="B529" s="3" t="s">
        <v>1383</v>
      </c>
      <c r="C529" s="4" t="s">
        <v>1380</v>
      </c>
      <c r="D529" s="5" t="s">
        <v>1499</v>
      </c>
      <c r="E529" s="4" t="s">
        <v>1500</v>
      </c>
      <c r="F529" s="6" t="s">
        <v>1504</v>
      </c>
    </row>
    <row r="530" spans="1:6" ht="22.5" x14ac:dyDescent="0.25">
      <c r="A530" s="2" t="s">
        <v>1375</v>
      </c>
      <c r="B530" s="3" t="s">
        <v>1381</v>
      </c>
      <c r="C530" s="4" t="s">
        <v>1378</v>
      </c>
      <c r="D530" s="5" t="s">
        <v>1501</v>
      </c>
      <c r="E530" s="4" t="s">
        <v>1502</v>
      </c>
      <c r="F530" s="6" t="s">
        <v>1504</v>
      </c>
    </row>
    <row r="531" spans="1:6" ht="23.25" thickBot="1" x14ac:dyDescent="0.3">
      <c r="A531" s="7" t="s">
        <v>1376</v>
      </c>
      <c r="B531" s="8" t="s">
        <v>1382</v>
      </c>
      <c r="C531" s="9" t="s">
        <v>1379</v>
      </c>
      <c r="D531" s="10" t="s">
        <v>1503</v>
      </c>
      <c r="E531" s="9" t="s">
        <v>1502</v>
      </c>
      <c r="F531" s="11" t="s">
        <v>1504</v>
      </c>
    </row>
    <row r="532" spans="1:6" ht="15.75" thickTop="1" x14ac:dyDescent="0.25"/>
  </sheetData>
  <conditionalFormatting sqref="A329:A330">
    <cfRule type="duplicateValues" dxfId="1" priority="2" stopIfTrue="1"/>
  </conditionalFormatting>
  <conditionalFormatting sqref="A329:A330">
    <cfRule type="cellIs" dxfId="0" priority="1" stopIfTrue="1" operator="equal">
      <formula>9234495.5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Lisez moi</vt:lpstr>
      <vt:lpstr>M3</vt:lpstr>
      <vt:lpstr>M4</vt:lpstr>
      <vt:lpstr>M5</vt:lpstr>
      <vt:lpstr>M6</vt:lpstr>
      <vt:lpstr>M7</vt:lpstr>
    </vt:vector>
  </TitlesOfParts>
  <Company>ATIH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Matthieu MERCIER</dc:creator>
  <cp:lastModifiedBy>Diane PAILLET</cp:lastModifiedBy>
  <dcterms:created xsi:type="dcterms:W3CDTF">2019-07-22T07:49:08Z</dcterms:created>
  <dcterms:modified xsi:type="dcterms:W3CDTF">2019-08-06T15:14:07Z</dcterms:modified>
</cp:coreProperties>
</file>